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3120" yWindow="3120" windowWidth="21600" windowHeight="11505" tabRatio="1000" firstSheet="16" activeTab="0" autoFilterDateGrouping="1"/>
    <workbookView visibility="hidden" minimized="0" showHorizontalScroll="1" showVerticalScroll="1" showSheetTabs="1" xWindow="3510" yWindow="3510" windowWidth="21600" windowHeight="11505" tabRatio="600" firstSheet="15" activeTab="16" autoFilterDateGrouping="1"/>
    <workbookView visibility="hidden" minimized="0" showHorizontalScroll="1" showVerticalScroll="1" showSheetTabs="1" xWindow="390" yWindow="390" windowWidth="21600" windowHeight="11505" tabRatio="600" firstSheet="12" activeTab="16" autoFilterDateGrouping="1"/>
    <workbookView visibility="hidden" minimized="0" showHorizontalScroll="1" showVerticalScroll="1" showSheetTabs="1" xWindow="390" yWindow="390" windowWidth="21600" windowHeight="11505" tabRatio="600" firstSheet="0" activeTab="0" autoFilterDateGrouping="1"/>
    <workbookView visibility="hidden" minimized="0" showHorizontalScroll="1" showVerticalScroll="1" showSheetTabs="1" xWindow="780" yWindow="780" windowWidth="21600" windowHeight="11505" tabRatio="600" firstSheet="13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externalReferences>
    <externalReference xmlns:r="http://schemas.openxmlformats.org/officeDocument/2006/relationships" r:id="rId41"/>
    <externalReference xmlns:r="http://schemas.openxmlformats.org/officeDocument/2006/relationships" r:id="rId42"/>
  </externalReference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0.0"/>
    <numFmt numFmtId="165" formatCode="###0"/>
    <numFmt numFmtId="166" formatCode="_(* #,##0_);_(* \(#,##0\);_(* &quot;-&quot;??_);_(@_)"/>
  </numFmts>
  <fonts count="30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Palatino"/>
      <color indexed="8"/>
      <sz val="24"/>
    </font>
    <font>
      <name val="Geneva"/>
      <sz val="18"/>
    </font>
    <font>
      <name val="Palatino"/>
      <color indexed="8"/>
      <sz val="2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Times New Roman"/>
      <family val="1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color indexed="8"/>
      <sz val="9"/>
    </font>
    <font>
      <name val="Arial"/>
      <family val="2"/>
      <sz val="10"/>
    </font>
    <font>
      <name val="Arial"/>
      <family val="2"/>
      <sz val="10"/>
    </font>
    <font>
      <name val="Arial"/>
      <family val="2"/>
      <color indexed="8"/>
      <sz val="9"/>
    </font>
    <font>
      <name val="Times New Roman"/>
      <family val="1"/>
      <sz val="36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6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88">
    <xf numFmtId="0" fontId="1" fillId="0" borderId="0"/>
    <xf numFmtId="43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190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9" fillId="2" borderId="0" applyAlignment="1" pivotButton="0" quotePrefix="0" xfId="0">
      <alignment horizontal="center" vertical="center"/>
    </xf>
    <xf numFmtId="0" fontId="8" fillId="2" borderId="0" applyAlignment="1" pivotButton="0" quotePrefix="0" xfId="0">
      <alignment horizontal="center" vertical="center" wrapText="1"/>
    </xf>
    <xf numFmtId="0" fontId="10" fillId="0" borderId="0" pivotButton="0" quotePrefix="0" xfId="0"/>
    <xf numFmtId="0" fontId="11" fillId="2" borderId="0" applyAlignment="1" pivotButton="0" quotePrefix="0" xfId="0">
      <alignment horizontal="center" vertical="center"/>
    </xf>
    <xf numFmtId="0" fontId="12" fillId="2" borderId="0" applyAlignment="1" pivotButton="0" quotePrefix="0" xfId="0">
      <alignment horizontal="center" vertical="center"/>
    </xf>
    <xf numFmtId="0" fontId="13" fillId="3" borderId="1" applyAlignment="1" pivotButton="0" quotePrefix="0" xfId="0">
      <alignment horizontal="center" vertical="center" wrapText="1"/>
    </xf>
    <xf numFmtId="0" fontId="13" fillId="3" borderId="2" applyAlignment="1" pivotButton="0" quotePrefix="0" xfId="0">
      <alignment horizontal="center" vertical="center" wrapText="1"/>
    </xf>
    <xf numFmtId="0" fontId="13" fillId="3" borderId="3" applyAlignment="1" pivotButton="0" quotePrefix="0" xfId="0">
      <alignment horizontal="center" vertical="center" wrapText="1"/>
    </xf>
    <xf numFmtId="0" fontId="13" fillId="3" borderId="4" applyAlignment="1" pivotButton="0" quotePrefix="0" xfId="0">
      <alignment horizontal="center" vertical="center" wrapText="1"/>
    </xf>
    <xf numFmtId="0" fontId="13" fillId="2" borderId="5" applyAlignment="1" pivotButton="0" quotePrefix="0" xfId="0">
      <alignment horizontal="center" vertical="center" wrapText="1"/>
    </xf>
    <xf numFmtId="1" fontId="14" fillId="2" borderId="6" applyAlignment="1" pivotButton="0" quotePrefix="0" xfId="0">
      <alignment horizontal="center" vertical="center" wrapText="1"/>
    </xf>
    <xf numFmtId="1" fontId="14" fillId="2" borderId="5" applyAlignment="1" pivotButton="0" quotePrefix="0" xfId="0">
      <alignment horizontal="center" vertical="center" wrapText="1"/>
    </xf>
    <xf numFmtId="0" fontId="13" fillId="3" borderId="7" applyAlignment="1" pivotButton="0" quotePrefix="0" xfId="0">
      <alignment horizontal="center" vertical="center" wrapText="1"/>
    </xf>
    <xf numFmtId="1" fontId="14" fillId="2" borderId="8" applyAlignment="1" pivotButton="0" quotePrefix="0" xfId="0">
      <alignment horizontal="center" vertical="center" wrapText="1"/>
    </xf>
    <xf numFmtId="1" fontId="14" fillId="2" borderId="9" applyAlignment="1" pivotButton="0" quotePrefix="0" xfId="0">
      <alignment horizontal="center" vertical="center" wrapText="1"/>
    </xf>
    <xf numFmtId="1" fontId="13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3" fontId="0" fillId="2" borderId="0" applyAlignment="1" pivotButton="0" quotePrefix="0" xfId="0">
      <alignment horizontal="center"/>
    </xf>
    <xf numFmtId="164" fontId="6" fillId="2" borderId="0" applyAlignment="1" pivotButton="0" quotePrefix="0" xfId="0">
      <alignment horizontal="center" vertical="center" wrapText="1"/>
    </xf>
    <xf numFmtId="164" fontId="13" fillId="3" borderId="4" applyAlignment="1" pivotButton="0" quotePrefix="0" xfId="0">
      <alignment horizontal="center" vertical="center" wrapText="1"/>
    </xf>
    <xf numFmtId="164" fontId="13" fillId="3" borderId="7" applyAlignment="1" pivotButton="0" quotePrefix="0" xfId="0">
      <alignment horizontal="center" vertical="center" wrapText="1"/>
    </xf>
    <xf numFmtId="0" fontId="15" fillId="0" borderId="0" applyAlignment="1" pivotButton="0" quotePrefix="0" xfId="0">
      <alignment horizontal="right"/>
    </xf>
    <xf numFmtId="3" fontId="15" fillId="0" borderId="0" pivotButton="0" quotePrefix="0" xfId="0"/>
    <xf numFmtId="3" fontId="16" fillId="0" borderId="0" pivotButton="0" quotePrefix="0" xfId="0"/>
    <xf numFmtId="0" fontId="16" fillId="0" borderId="0" applyAlignment="1" pivotButton="0" quotePrefix="0" xfId="0">
      <alignment horizontal="right"/>
    </xf>
    <xf numFmtId="0" fontId="1" fillId="0" borderId="0" pivotButton="0" quotePrefix="0" xfId="0"/>
    <xf numFmtId="0" fontId="17" fillId="0" borderId="0" applyAlignment="1" pivotButton="0" quotePrefix="0" xfId="0">
      <alignment horizontal="right"/>
    </xf>
    <xf numFmtId="3" fontId="17" fillId="0" borderId="0" pivotButton="0" quotePrefix="0" xfId="0"/>
    <xf numFmtId="1" fontId="14" fillId="2" borderId="10" applyAlignment="1" pivotButton="0" quotePrefix="0" xfId="0">
      <alignment horizontal="center" vertical="center" wrapText="1"/>
    </xf>
    <xf numFmtId="1" fontId="14" fillId="2" borderId="11" applyAlignment="1" pivotButton="0" quotePrefix="0" xfId="0">
      <alignment horizontal="center" vertical="center" wrapText="1"/>
    </xf>
    <xf numFmtId="1" fontId="14" fillId="2" borderId="12" applyAlignment="1" pivotButton="0" quotePrefix="0" xfId="0">
      <alignment horizontal="center" vertical="center" wrapText="1"/>
    </xf>
    <xf numFmtId="1" fontId="14" fillId="2" borderId="13" applyAlignment="1" pivotButton="0" quotePrefix="0" xfId="0">
      <alignment horizontal="center" vertical="center" wrapText="1"/>
    </xf>
    <xf numFmtId="1" fontId="14" fillId="2" borderId="14" applyAlignment="1" pivotButton="0" quotePrefix="0" xfId="0">
      <alignment horizontal="center" vertical="center" wrapText="1"/>
    </xf>
    <xf numFmtId="1" fontId="14" fillId="2" borderId="15" applyAlignment="1" pivotButton="0" quotePrefix="0" xfId="0">
      <alignment horizontal="center" vertical="center" wrapText="1"/>
    </xf>
    <xf numFmtId="0" fontId="6" fillId="5" borderId="0" applyAlignment="1" pivotButton="0" quotePrefix="0" xfId="0">
      <alignment horizontal="center" vertical="center" wrapText="1"/>
    </xf>
    <xf numFmtId="0" fontId="4" fillId="5" borderId="0" applyAlignment="1" pivotButton="0" quotePrefix="0" xfId="0">
      <alignment horizontal="center" vertical="center" wrapText="1"/>
    </xf>
    <xf numFmtId="0" fontId="1" fillId="5" borderId="0" applyAlignment="1" pivotButton="0" quotePrefix="0" xfId="0">
      <alignment horizontal="center" vertical="center"/>
    </xf>
    <xf numFmtId="0" fontId="5" fillId="5" borderId="0" applyAlignment="1" pivotButton="0" quotePrefix="0" xfId="0">
      <alignment horizontal="center" vertical="center"/>
    </xf>
    <xf numFmtId="4" fontId="3" fillId="5" borderId="0" applyAlignment="1" pivotButton="0" quotePrefix="0" xfId="0">
      <alignment horizontal="center" vertical="center"/>
    </xf>
    <xf numFmtId="3" fontId="3" fillId="5" borderId="0" applyAlignment="1" pivotButton="0" quotePrefix="0" xfId="0">
      <alignment horizontal="center" vertical="center"/>
    </xf>
    <xf numFmtId="0" fontId="3" fillId="5" borderId="0" applyAlignment="1" pivotButton="0" quotePrefix="0" xfId="0">
      <alignment horizontal="center" vertical="center"/>
    </xf>
    <xf numFmtId="0" fontId="2" fillId="5" borderId="0" applyAlignment="1" pivotButton="0" quotePrefix="0" xfId="0">
      <alignment horizontal="center" vertical="center"/>
    </xf>
    <xf numFmtId="0" fontId="16" fillId="5" borderId="0" applyAlignment="1" pivotButton="0" quotePrefix="0" xfId="0">
      <alignment horizontal="right"/>
    </xf>
    <xf numFmtId="3" fontId="17" fillId="5" borderId="0" applyAlignment="1" pivotButton="0" quotePrefix="0" xfId="0">
      <alignment horizontal="center" vertical="center"/>
    </xf>
    <xf numFmtId="0" fontId="17" fillId="5" borderId="0" applyAlignment="1" pivotButton="0" quotePrefix="0" xfId="0">
      <alignment horizontal="right"/>
    </xf>
    <xf numFmtId="3" fontId="1" fillId="5" borderId="0" applyAlignment="1" pivotButton="0" quotePrefix="0" xfId="0">
      <alignment horizontal="center"/>
    </xf>
    <xf numFmtId="3" fontId="1" fillId="5" borderId="0" applyAlignment="1" pivotButton="0" quotePrefix="0" xfId="79">
      <alignment horizontal="center" vertical="center"/>
    </xf>
    <xf numFmtId="3" fontId="2" fillId="5" borderId="0" applyAlignment="1" pivotButton="0" quotePrefix="0" xfId="79">
      <alignment horizontal="center" vertical="center"/>
    </xf>
    <xf numFmtId="3" fontId="1" fillId="5" borderId="0" applyAlignment="1" pivotButton="0" quotePrefix="0" xfId="78">
      <alignment horizontal="center" vertical="center"/>
    </xf>
    <xf numFmtId="3" fontId="2" fillId="5" borderId="0" applyAlignment="1" pivotButton="0" quotePrefix="0" xfId="78">
      <alignment horizontal="center" vertical="center"/>
    </xf>
    <xf numFmtId="3" fontId="1" fillId="5" borderId="0" applyAlignment="1" pivotButton="0" quotePrefix="0" xfId="82">
      <alignment horizontal="center" vertical="center"/>
    </xf>
    <xf numFmtId="3" fontId="1" fillId="2" borderId="0" applyAlignment="1" pivotButton="0" quotePrefix="0" xfId="0">
      <alignment horizontal="center" vertical="center"/>
    </xf>
    <xf numFmtId="3" fontId="1" fillId="5" borderId="0" applyAlignment="1" pivotButton="0" quotePrefix="0" xfId="83">
      <alignment horizontal="center" vertical="center"/>
    </xf>
    <xf numFmtId="3" fontId="1" fillId="5" borderId="0" applyAlignment="1" pivotButton="0" quotePrefix="0" xfId="81">
      <alignment horizontal="center" vertical="center"/>
    </xf>
    <xf numFmtId="0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165" fontId="19" fillId="0" borderId="0" applyAlignment="1" pivotButton="0" quotePrefix="0" xfId="28">
      <alignment horizontal="center" vertical="top"/>
    </xf>
    <xf numFmtId="165" fontId="26" fillId="0" borderId="0" applyAlignment="1" pivotButton="0" quotePrefix="0" xfId="28">
      <alignment horizontal="center"/>
    </xf>
    <xf numFmtId="165" fontId="19" fillId="0" borderId="0" applyAlignment="1" pivotButton="0" quotePrefix="0" xfId="46">
      <alignment horizontal="center" vertical="top"/>
    </xf>
    <xf numFmtId="165" fontId="19" fillId="0" borderId="0" applyAlignment="1" pivotButton="0" quotePrefix="0" xfId="55">
      <alignment horizontal="center" vertical="top"/>
    </xf>
    <xf numFmtId="165" fontId="19" fillId="0" borderId="0" applyAlignment="1" pivotButton="0" quotePrefix="0" xfId="45">
      <alignment horizontal="center" vertical="top"/>
    </xf>
    <xf numFmtId="165" fontId="19" fillId="0" borderId="0" applyAlignment="1" pivotButton="0" quotePrefix="0" xfId="2">
      <alignment horizontal="center" vertical="top"/>
    </xf>
    <xf numFmtId="165" fontId="19" fillId="0" borderId="0" applyAlignment="1" pivotButton="0" quotePrefix="0" xfId="16">
      <alignment horizontal="center" vertical="top"/>
    </xf>
    <xf numFmtId="165" fontId="19" fillId="0" borderId="0" applyAlignment="1" pivotButton="0" quotePrefix="0" xfId="31">
      <alignment horizontal="center" vertical="top"/>
    </xf>
    <xf numFmtId="165" fontId="19" fillId="0" borderId="0" applyAlignment="1" pivotButton="0" quotePrefix="0" xfId="43">
      <alignment horizontal="center" vertical="top"/>
    </xf>
    <xf numFmtId="165" fontId="19" fillId="0" borderId="0" applyAlignment="1" pivotButton="0" quotePrefix="0" xfId="3">
      <alignment horizontal="center" vertical="top"/>
    </xf>
    <xf numFmtId="165" fontId="19" fillId="0" borderId="0" applyAlignment="1" pivotButton="0" quotePrefix="0" xfId="4">
      <alignment horizontal="center" vertical="top"/>
    </xf>
    <xf numFmtId="165" fontId="19" fillId="0" borderId="0" applyAlignment="1" pivotButton="0" quotePrefix="0" xfId="5">
      <alignment horizontal="center" vertical="top"/>
    </xf>
    <xf numFmtId="165" fontId="19" fillId="0" borderId="0" applyAlignment="1" pivotButton="0" quotePrefix="0" xfId="6">
      <alignment horizontal="center" vertical="top"/>
    </xf>
    <xf numFmtId="165" fontId="19" fillId="0" borderId="0" applyAlignment="1" pivotButton="0" quotePrefix="0" xfId="7">
      <alignment horizontal="center" vertical="top"/>
    </xf>
    <xf numFmtId="165" fontId="19" fillId="0" borderId="0" applyAlignment="1" pivotButton="0" quotePrefix="0" xfId="8">
      <alignment horizontal="center" vertical="top"/>
    </xf>
    <xf numFmtId="165" fontId="19" fillId="0" borderId="0" applyAlignment="1" pivotButton="0" quotePrefix="0" xfId="18">
      <alignment horizontal="center" vertical="top"/>
    </xf>
    <xf numFmtId="165" fontId="19" fillId="0" borderId="0" applyAlignment="1" pivotButton="0" quotePrefix="0" xfId="19">
      <alignment horizontal="center" vertical="top"/>
    </xf>
    <xf numFmtId="165" fontId="19" fillId="0" borderId="0" applyAlignment="1" pivotButton="0" quotePrefix="0" xfId="20">
      <alignment horizontal="center" vertical="top"/>
    </xf>
    <xf numFmtId="165" fontId="19" fillId="0" borderId="0" applyAlignment="1" pivotButton="0" quotePrefix="0" xfId="21">
      <alignment horizontal="center" vertical="top"/>
    </xf>
    <xf numFmtId="165" fontId="19" fillId="0" borderId="0" applyAlignment="1" pivotButton="0" quotePrefix="0" xfId="22">
      <alignment horizontal="center" vertical="top"/>
    </xf>
    <xf numFmtId="165" fontId="19" fillId="0" borderId="0" applyAlignment="1" pivotButton="0" quotePrefix="0" xfId="23">
      <alignment horizontal="center" vertical="top"/>
    </xf>
    <xf numFmtId="165" fontId="19" fillId="0" borderId="0" applyAlignment="1" pivotButton="0" quotePrefix="0" xfId="24">
      <alignment horizontal="center" vertical="top"/>
    </xf>
    <xf numFmtId="165" fontId="19" fillId="0" borderId="0" applyAlignment="1" pivotButton="0" quotePrefix="0" xfId="25">
      <alignment horizontal="center" vertical="top"/>
    </xf>
    <xf numFmtId="165" fontId="19" fillId="0" borderId="0" applyAlignment="1" pivotButton="0" quotePrefix="0" xfId="26">
      <alignment horizontal="center" vertical="top"/>
    </xf>
    <xf numFmtId="165" fontId="19" fillId="0" borderId="0" applyAlignment="1" pivotButton="0" quotePrefix="0" xfId="27">
      <alignment horizontal="center" vertical="top"/>
    </xf>
    <xf numFmtId="165" fontId="19" fillId="0" borderId="0" applyAlignment="1" pivotButton="0" quotePrefix="0" xfId="33">
      <alignment horizontal="center" vertical="top"/>
    </xf>
    <xf numFmtId="165" fontId="19" fillId="0" borderId="0" applyAlignment="1" pivotButton="0" quotePrefix="0" xfId="34">
      <alignment horizontal="center" vertical="top"/>
    </xf>
    <xf numFmtId="165" fontId="19" fillId="0" borderId="0" applyAlignment="1" pivotButton="0" quotePrefix="0" xfId="35">
      <alignment horizontal="center" vertical="top"/>
    </xf>
    <xf numFmtId="165" fontId="22" fillId="0" borderId="0" applyAlignment="1" pivotButton="0" quotePrefix="0" xfId="36">
      <alignment horizontal="center" vertical="top"/>
    </xf>
    <xf numFmtId="165" fontId="22" fillId="0" borderId="0" applyAlignment="1" pivotButton="0" quotePrefix="0" xfId="37">
      <alignment horizontal="center" vertical="top"/>
    </xf>
    <xf numFmtId="165" fontId="19" fillId="0" borderId="0" applyAlignment="1" pivotButton="0" quotePrefix="0" xfId="38">
      <alignment horizontal="center" vertical="top"/>
    </xf>
    <xf numFmtId="165" fontId="19" fillId="0" borderId="0" applyAlignment="1" pivotButton="0" quotePrefix="0" xfId="39">
      <alignment horizontal="center" vertical="top"/>
    </xf>
    <xf numFmtId="165" fontId="19" fillId="0" borderId="0" applyAlignment="1" pivotButton="0" quotePrefix="0" xfId="44">
      <alignment horizontal="center" vertical="top"/>
    </xf>
    <xf numFmtId="165" fontId="19" fillId="0" borderId="16" applyAlignment="1" pivotButton="0" quotePrefix="0" xfId="84">
      <alignment horizontal="right" vertical="top"/>
    </xf>
    <xf numFmtId="165" fontId="19" fillId="0" borderId="17" applyAlignment="1" pivotButton="0" quotePrefix="0" xfId="84">
      <alignment horizontal="right" vertical="top"/>
    </xf>
    <xf numFmtId="165" fontId="19" fillId="0" borderId="18" applyAlignment="1" pivotButton="0" quotePrefix="0" xfId="84">
      <alignment horizontal="right" vertical="top"/>
    </xf>
    <xf numFmtId="165" fontId="19" fillId="0" borderId="19" applyAlignment="1" pivotButton="0" quotePrefix="0" xfId="84">
      <alignment horizontal="right" vertical="top"/>
    </xf>
    <xf numFmtId="165" fontId="19" fillId="0" borderId="16" applyAlignment="1" pivotButton="0" quotePrefix="0" xfId="85">
      <alignment horizontal="right" vertical="top"/>
    </xf>
    <xf numFmtId="165" fontId="19" fillId="0" borderId="17" applyAlignment="1" pivotButton="0" quotePrefix="0" xfId="85">
      <alignment horizontal="right" vertical="top"/>
    </xf>
    <xf numFmtId="165" fontId="19" fillId="0" borderId="18" applyAlignment="1" pivotButton="0" quotePrefix="0" xfId="85">
      <alignment horizontal="right" vertical="top"/>
    </xf>
    <xf numFmtId="165" fontId="19" fillId="0" borderId="19" applyAlignment="1" pivotButton="0" quotePrefix="0" xfId="85">
      <alignment horizontal="right" vertical="top"/>
    </xf>
    <xf numFmtId="165" fontId="19" fillId="0" borderId="16" applyAlignment="1" pivotButton="0" quotePrefix="0" xfId="86">
      <alignment horizontal="right" vertical="top"/>
    </xf>
    <xf numFmtId="165" fontId="19" fillId="0" borderId="17" applyAlignment="1" pivotButton="0" quotePrefix="0" xfId="86">
      <alignment horizontal="right" vertical="top"/>
    </xf>
    <xf numFmtId="165" fontId="19" fillId="0" borderId="18" applyAlignment="1" pivotButton="0" quotePrefix="0" xfId="86">
      <alignment horizontal="right" vertical="top"/>
    </xf>
    <xf numFmtId="165" fontId="19" fillId="0" borderId="19" applyAlignment="1" pivotButton="0" quotePrefix="0" xfId="86">
      <alignment horizontal="right" vertical="top"/>
    </xf>
    <xf numFmtId="165" fontId="19" fillId="0" borderId="16" applyAlignment="1" pivotButton="0" quotePrefix="0" xfId="87">
      <alignment horizontal="right" vertical="top"/>
    </xf>
    <xf numFmtId="165" fontId="19" fillId="0" borderId="17" applyAlignment="1" pivotButton="0" quotePrefix="0" xfId="87">
      <alignment horizontal="right" vertical="top"/>
    </xf>
    <xf numFmtId="165" fontId="19" fillId="0" borderId="18" applyAlignment="1" pivotButton="0" quotePrefix="0" xfId="87">
      <alignment horizontal="right" vertical="top"/>
    </xf>
    <xf numFmtId="165" fontId="19" fillId="0" borderId="19" applyAlignment="1" pivotButton="0" quotePrefix="0" xfId="87">
      <alignment horizontal="right" vertical="top"/>
    </xf>
    <xf numFmtId="165" fontId="0" fillId="2" borderId="0" applyAlignment="1" pivotButton="0" quotePrefix="0" xfId="0">
      <alignment horizontal="center" vertical="center"/>
    </xf>
    <xf numFmtId="0" fontId="19" fillId="0" borderId="20" applyAlignment="1" pivotButton="0" quotePrefix="0" xfId="84">
      <alignment horizontal="left" vertical="top" wrapText="1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26" fillId="0" borderId="0" applyAlignment="1" pivotButton="0" quotePrefix="0" xfId="47">
      <alignment horizontal="center"/>
    </xf>
    <xf numFmtId="3" fontId="26" fillId="0" borderId="0" applyAlignment="1" pivotButton="0" quotePrefix="0" xfId="51">
      <alignment horizontal="center"/>
    </xf>
    <xf numFmtId="3" fontId="26" fillId="0" borderId="0" applyAlignment="1" pivotButton="0" quotePrefix="0" xfId="59">
      <alignment horizontal="center"/>
    </xf>
    <xf numFmtId="3" fontId="26" fillId="0" borderId="0" applyAlignment="1" pivotButton="0" quotePrefix="0" xfId="60">
      <alignment horizontal="center"/>
    </xf>
    <xf numFmtId="3" fontId="26" fillId="0" borderId="0" applyAlignment="1" pivotButton="0" quotePrefix="0" xfId="64">
      <alignment horizontal="center"/>
    </xf>
    <xf numFmtId="3" fontId="26" fillId="0" borderId="0" applyAlignment="1" pivotButton="0" quotePrefix="0" xfId="68">
      <alignment horizontal="center"/>
    </xf>
    <xf numFmtId="3" fontId="26" fillId="0" borderId="0" applyAlignment="1" pivotButton="0" quotePrefix="0" xfId="72">
      <alignment horizontal="center"/>
    </xf>
    <xf numFmtId="3" fontId="26" fillId="0" borderId="0" pivotButton="0" quotePrefix="0" xfId="49"/>
    <xf numFmtId="3" fontId="26" fillId="0" borderId="0" applyAlignment="1" pivotButton="0" quotePrefix="0" xfId="53">
      <alignment horizontal="center"/>
    </xf>
    <xf numFmtId="3" fontId="26" fillId="0" borderId="0" applyAlignment="1" pivotButton="0" quotePrefix="0" xfId="56">
      <alignment horizontal="center"/>
    </xf>
    <xf numFmtId="3" fontId="26" fillId="0" borderId="0" applyAlignment="1" pivotButton="0" quotePrefix="0" xfId="61">
      <alignment horizontal="center"/>
    </xf>
    <xf numFmtId="3" fontId="26" fillId="0" borderId="0" applyAlignment="1" pivotButton="0" quotePrefix="0" xfId="65">
      <alignment horizontal="center"/>
    </xf>
    <xf numFmtId="3" fontId="26" fillId="0" borderId="0" applyAlignment="1" pivotButton="0" quotePrefix="0" xfId="69">
      <alignment horizontal="center"/>
    </xf>
    <xf numFmtId="3" fontId="26" fillId="0" borderId="0" applyAlignment="1" pivotButton="0" quotePrefix="0" xfId="73">
      <alignment horizontal="center"/>
    </xf>
    <xf numFmtId="3" fontId="26" fillId="0" borderId="0" applyAlignment="1" pivotButton="0" quotePrefix="0" xfId="48">
      <alignment horizontal="center"/>
    </xf>
    <xf numFmtId="3" fontId="26" fillId="0" borderId="0" applyAlignment="1" pivotButton="0" quotePrefix="0" xfId="52">
      <alignment horizontal="center"/>
    </xf>
    <xf numFmtId="3" fontId="26" fillId="0" borderId="0" applyAlignment="1" pivotButton="0" quotePrefix="0" xfId="57">
      <alignment horizontal="center"/>
    </xf>
    <xf numFmtId="3" fontId="26" fillId="0" borderId="0" applyAlignment="1" pivotButton="0" quotePrefix="0" xfId="62">
      <alignment horizontal="center"/>
    </xf>
    <xf numFmtId="3" fontId="26" fillId="0" borderId="0" applyAlignment="1" pivotButton="0" quotePrefix="0" xfId="66">
      <alignment horizontal="center"/>
    </xf>
    <xf numFmtId="3" fontId="26" fillId="0" borderId="0" applyAlignment="1" pivotButton="0" quotePrefix="0" xfId="70">
      <alignment horizontal="center"/>
    </xf>
    <xf numFmtId="3" fontId="26" fillId="0" borderId="0" applyAlignment="1" pivotButton="0" quotePrefix="0" xfId="74">
      <alignment horizontal="center"/>
    </xf>
    <xf numFmtId="3" fontId="26" fillId="0" borderId="0" applyAlignment="1" pivotButton="0" quotePrefix="0" xfId="50">
      <alignment horizontal="center"/>
    </xf>
    <xf numFmtId="3" fontId="26" fillId="0" borderId="0" applyAlignment="1" pivotButton="0" quotePrefix="0" xfId="54">
      <alignment horizontal="center"/>
    </xf>
    <xf numFmtId="3" fontId="26" fillId="0" borderId="0" applyAlignment="1" pivotButton="0" quotePrefix="0" xfId="58">
      <alignment horizontal="center"/>
    </xf>
    <xf numFmtId="3" fontId="26" fillId="0" borderId="0" applyAlignment="1" pivotButton="0" quotePrefix="0" xfId="63">
      <alignment horizontal="center"/>
    </xf>
    <xf numFmtId="3" fontId="26" fillId="0" borderId="0" applyAlignment="1" pivotButton="0" quotePrefix="0" xfId="67">
      <alignment horizontal="center"/>
    </xf>
    <xf numFmtId="1" fontId="0" fillId="0" borderId="0" applyAlignment="1" pivotButton="0" quotePrefix="0" xfId="0">
      <alignment horizontal="center"/>
    </xf>
    <xf numFmtId="3" fontId="26" fillId="0" borderId="0" applyAlignment="1" pivotButton="0" quotePrefix="0" xfId="71">
      <alignment horizontal="center"/>
    </xf>
    <xf numFmtId="3" fontId="26" fillId="0" borderId="0" applyAlignment="1" pivotButton="0" quotePrefix="0" xfId="75">
      <alignment horizontal="center"/>
    </xf>
    <xf numFmtId="2" fontId="6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2" fontId="0" fillId="4" borderId="0" applyAlignment="1" pivotButton="0" quotePrefix="0" xfId="0">
      <alignment horizontal="center" vertical="center"/>
    </xf>
    <xf numFmtId="2" fontId="0" fillId="2" borderId="13" applyAlignment="1" pivotButton="0" quotePrefix="0" xfId="0">
      <alignment horizontal="center" vertical="center"/>
    </xf>
    <xf numFmtId="2" fontId="0" fillId="4" borderId="13" applyAlignment="1" pivotButton="0" quotePrefix="0" xfId="0">
      <alignment horizontal="center" vertical="center"/>
    </xf>
    <xf numFmtId="1" fontId="23" fillId="0" borderId="0" applyAlignment="1" pivotButton="0" quotePrefix="0" xfId="0">
      <alignment horizontal="center" vertical="center"/>
    </xf>
    <xf numFmtId="1" fontId="14" fillId="2" borderId="21" applyAlignment="1" pivotButton="0" quotePrefix="0" xfId="0">
      <alignment horizontal="center" vertical="center" wrapText="1"/>
    </xf>
    <xf numFmtId="2" fontId="0" fillId="0" borderId="0" pivotButton="0" quotePrefix="0" xfId="0"/>
    <xf numFmtId="2" fontId="1" fillId="5" borderId="0" applyAlignment="1" pivotButton="0" quotePrefix="0" xfId="80">
      <alignment horizontal="center" vertical="center"/>
    </xf>
    <xf numFmtId="3" fontId="1" fillId="0" borderId="0" applyAlignment="1" pivotButton="0" quotePrefix="1" xfId="76">
      <alignment horizontal="right"/>
    </xf>
    <xf numFmtId="166" fontId="27" fillId="0" borderId="0" applyAlignment="1" pivotButton="0" quotePrefix="0" xfId="1">
      <alignment horizontal="center" vertical="center"/>
    </xf>
    <xf numFmtId="3" fontId="20" fillId="0" borderId="0" applyAlignment="1" pivotButton="0" quotePrefix="1" xfId="77">
      <alignment horizontal="right"/>
    </xf>
    <xf numFmtId="166" fontId="26" fillId="0" borderId="0" applyAlignment="1" pivotButton="0" quotePrefix="0" xfId="1">
      <alignment horizontal="center" vertical="center"/>
    </xf>
    <xf numFmtId="3" fontId="20" fillId="0" borderId="22" applyAlignment="1" pivotButton="0" quotePrefix="1" xfId="77">
      <alignment horizontal="right"/>
    </xf>
    <xf numFmtId="166" fontId="1" fillId="2" borderId="0" applyAlignment="1" pivotButton="0" quotePrefix="0" xfId="1">
      <alignment horizontal="center" vertical="center"/>
    </xf>
    <xf numFmtId="166" fontId="27" fillId="0" borderId="0" applyAlignment="1" pivotButton="0" quotePrefix="0" xfId="1">
      <alignment horizontal="right"/>
    </xf>
    <xf numFmtId="3" fontId="20" fillId="0" borderId="22" applyAlignment="1" pivotButton="0" quotePrefix="0" xfId="77">
      <alignment horizontal="right"/>
    </xf>
    <xf numFmtId="43" fontId="1" fillId="2" borderId="0" applyAlignment="1" pivotButton="0" quotePrefix="0" xfId="1">
      <alignment horizontal="center" vertical="center"/>
    </xf>
    <xf numFmtId="3" fontId="25" fillId="0" borderId="22" applyAlignment="1" pivotButton="0" quotePrefix="1" xfId="0">
      <alignment horizontal="left" indent="1"/>
    </xf>
    <xf numFmtId="166" fontId="0" fillId="0" borderId="0" pivotButton="0" quotePrefix="0" xfId="1"/>
    <xf numFmtId="2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2" fontId="0" fillId="0" borderId="13" applyAlignment="1" pivotButton="0" quotePrefix="0" xfId="0">
      <alignment horizontal="center" vertical="center"/>
    </xf>
    <xf numFmtId="1" fontId="28" fillId="2" borderId="23" applyAlignment="1" pivotButton="0" quotePrefix="0" xfId="0">
      <alignment horizontal="center" vertical="top"/>
    </xf>
    <xf numFmtId="0" fontId="28" fillId="2" borderId="23" applyAlignment="1" pivotButton="0" quotePrefix="0" xfId="0">
      <alignment horizontal="center" vertical="top"/>
    </xf>
    <xf numFmtId="0" fontId="28" fillId="0" borderId="23" applyAlignment="1" pivotButton="0" quotePrefix="0" xfId="0">
      <alignment horizontal="center" vertical="top"/>
    </xf>
    <xf numFmtId="0" fontId="29" fillId="3" borderId="24" applyAlignment="1" pivotButton="0" quotePrefix="0" xfId="0">
      <alignment horizontal="center" vertical="top"/>
    </xf>
    <xf numFmtId="0" fontId="29" fillId="0" borderId="24" applyAlignment="1" pivotButton="0" quotePrefix="0" xfId="0">
      <alignment horizontal="center" vertical="top"/>
    </xf>
    <xf numFmtId="0" fontId="29" fillId="0" borderId="0" pivotButton="0" quotePrefix="0" xfId="0"/>
    <xf numFmtId="0" fontId="29" fillId="3" borderId="24" applyAlignment="1" pivotButton="0" quotePrefix="0" xfId="0">
      <alignment horizontal="center" vertical="center" wrapText="1"/>
    </xf>
    <xf numFmtId="0" fontId="29" fillId="2" borderId="24" applyAlignment="1" pivotButton="0" quotePrefix="0" xfId="0">
      <alignment horizontal="center" vertical="center" wrapText="1"/>
    </xf>
    <xf numFmtId="1" fontId="29" fillId="2" borderId="24" applyAlignment="1" pivotButton="0" quotePrefix="0" xfId="0">
      <alignment horizontal="center" vertical="center" wrapText="1"/>
    </xf>
    <xf numFmtId="0" fontId="29" fillId="0" borderId="24" pivotButton="0" quotePrefix="0" xfId="0"/>
    <xf numFmtId="164" fontId="29" fillId="3" borderId="24" applyAlignment="1" pivotButton="0" quotePrefix="0" xfId="0">
      <alignment horizontal="center" vertical="center" wrapText="1"/>
    </xf>
    <xf numFmtId="164" fontId="13" fillId="3" borderId="24" applyAlignment="1" pivotButton="0" quotePrefix="0" xfId="0">
      <alignment horizontal="center" vertical="center" wrapText="1"/>
    </xf>
    <xf numFmtId="1" fontId="14" fillId="2" borderId="24" applyAlignment="1" pivotButton="0" quotePrefix="0" xfId="0">
      <alignment horizontal="center" vertical="center" wrapText="1"/>
    </xf>
    <xf numFmtId="0" fontId="0" fillId="0" borderId="24" pivotButton="0" quotePrefix="0" xfId="0"/>
    <xf numFmtId="0" fontId="13" fillId="3" borderId="24" applyAlignment="1" pivotButton="0" quotePrefix="0" xfId="0">
      <alignment horizontal="center" vertical="center" wrapText="1"/>
    </xf>
    <xf numFmtId="1" fontId="29" fillId="0" borderId="24" applyAlignment="1" pivotButton="0" quotePrefix="0" xfId="0">
      <alignment horizontal="center" vertical="center"/>
    </xf>
  </cellXfs>
  <cellStyles count="88">
    <cellStyle name="Normal" xfId="0" builtinId="0"/>
    <cellStyle name="Comma" xfId="1" builtinId="3"/>
    <cellStyle name="Normal 10" xfId="2"/>
    <cellStyle name="Normal 14" xfId="3"/>
    <cellStyle name="Normal 15" xfId="4"/>
    <cellStyle name="Normal 16" xfId="5"/>
    <cellStyle name="Normal 17" xfId="6"/>
    <cellStyle name="Normal 18" xfId="7"/>
    <cellStyle name="Normal 19" xfId="8"/>
    <cellStyle name="Normal 2 10" xfId="9"/>
    <cellStyle name="Normal 2 2" xfId="10"/>
    <cellStyle name="Normal 2 3" xfId="11"/>
    <cellStyle name="Normal 2 4" xfId="12"/>
    <cellStyle name="Normal 2 5" xfId="13"/>
    <cellStyle name="Normal 2 6" xfId="14"/>
    <cellStyle name="Normal 2 7" xfId="15"/>
    <cellStyle name="Normal 2 8" xfId="16"/>
    <cellStyle name="Normal 2 9" xfId="17"/>
    <cellStyle name="Normal 20" xfId="18"/>
    <cellStyle name="Normal 21" xfId="19"/>
    <cellStyle name="Normal 22" xfId="20"/>
    <cellStyle name="Normal 23" xfId="21"/>
    <cellStyle name="Normal 24" xfId="22"/>
    <cellStyle name="Normal 25" xfId="23"/>
    <cellStyle name="Normal 26" xfId="24"/>
    <cellStyle name="Normal 27" xfId="25"/>
    <cellStyle name="Normal 28" xfId="26"/>
    <cellStyle name="Normal 29" xfId="27"/>
    <cellStyle name="Normal 3" xfId="28"/>
    <cellStyle name="Normal 3 2" xfId="29"/>
    <cellStyle name="Normal 3 3" xfId="30"/>
    <cellStyle name="Normal 3 4" xfId="31"/>
    <cellStyle name="Normal 3 5" xfId="32"/>
    <cellStyle name="Normal 30" xfId="33"/>
    <cellStyle name="Normal 31" xfId="34"/>
    <cellStyle name="Normal 32" xfId="35"/>
    <cellStyle name="Normal 34" xfId="36"/>
    <cellStyle name="Normal 35" xfId="37"/>
    <cellStyle name="Normal 37" xfId="38"/>
    <cellStyle name="Normal 38" xfId="39"/>
    <cellStyle name="Normal 4 2" xfId="40"/>
    <cellStyle name="Normal 4 3" xfId="41"/>
    <cellStyle name="Normal 4 4" xfId="42"/>
    <cellStyle name="Normal 4 5" xfId="43"/>
    <cellStyle name="Normal 40" xfId="44"/>
    <cellStyle name="Normal 5" xfId="45"/>
    <cellStyle name="Normal 6" xfId="46"/>
    <cellStyle name="Normal 62" xfId="47"/>
    <cellStyle name="Normal 63" xfId="48"/>
    <cellStyle name="Normal 64" xfId="49"/>
    <cellStyle name="Normal 65" xfId="50"/>
    <cellStyle name="Normal 66" xfId="51"/>
    <cellStyle name="Normal 67" xfId="52"/>
    <cellStyle name="Normal 68" xfId="53"/>
    <cellStyle name="Normal 69" xfId="54"/>
    <cellStyle name="Normal 7" xfId="55"/>
    <cellStyle name="Normal 71" xfId="56"/>
    <cellStyle name="Normal 72" xfId="57"/>
    <cellStyle name="Normal 73" xfId="58"/>
    <cellStyle name="Normal 74" xfId="59"/>
    <cellStyle name="Normal 75" xfId="60"/>
    <cellStyle name="Normal 76" xfId="61"/>
    <cellStyle name="Normal 77" xfId="62"/>
    <cellStyle name="Normal 78" xfId="63"/>
    <cellStyle name="Normal 79" xfId="64"/>
    <cellStyle name="Normal 80" xfId="65"/>
    <cellStyle name="Normal 81" xfId="66"/>
    <cellStyle name="Normal 82" xfId="67"/>
    <cellStyle name="Normal 83" xfId="68"/>
    <cellStyle name="Normal 84" xfId="69"/>
    <cellStyle name="Normal 85" xfId="70"/>
    <cellStyle name="Normal 86" xfId="71"/>
    <cellStyle name="Normal 87" xfId="72"/>
    <cellStyle name="Normal 88" xfId="73"/>
    <cellStyle name="Normal 89" xfId="74"/>
    <cellStyle name="Normal 90" xfId="75"/>
    <cellStyle name="Normal 91" xfId="76"/>
    <cellStyle name="Normal 92" xfId="77"/>
    <cellStyle name="Normal_Population (EAF)" xfId="78"/>
    <cellStyle name="Normal_Population (EAM)" xfId="79"/>
    <cellStyle name="Normal_Population (EAM)_1" xfId="80"/>
    <cellStyle name="Normal_Population (NEAF)_1" xfId="81"/>
    <cellStyle name="Normal_Population (NEAM)" xfId="82"/>
    <cellStyle name="Normal_Population (NEAM)_1" xfId="83"/>
    <cellStyle name="Normal_Sheet6" xfId="84"/>
    <cellStyle name="Normal_Sheet7" xfId="85"/>
    <cellStyle name="Normal_Sheet8" xfId="86"/>
    <cellStyle name="Normal_Sheet9" xfId="87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externalLink" Target="/xl/externalLinks/externalLink1.xml" Id="rId41"/><Relationship Type="http://schemas.openxmlformats.org/officeDocument/2006/relationships/externalLink" Target="/xl/externalLinks/externalLink2.xml" Id="rId42"/><Relationship Type="http://schemas.openxmlformats.org/officeDocument/2006/relationships/styles" Target="styles.xml" Id="rId43"/><Relationship Type="http://schemas.openxmlformats.org/officeDocument/2006/relationships/theme" Target="theme/theme1.xml" Id="rId44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/Documents%20and%20Settings/Lohith%20Kini/Desktop/TOT%20Matrix%20Pablo.xls" TargetMode="External" Id="rId1"/></Relationships>
</file>

<file path=xl/externalLinks/_rels/externalLink2.xml.rels><Relationships xmlns="http://schemas.openxmlformats.org/package/2006/relationships"><Relationship Type="http://schemas.openxmlformats.org/officeDocument/2006/relationships/externalLinkPath" Target="CEHS10%20HDDesktop%20Folder/Stomach%2520and%2520Liver%2520Cancer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T Raw Data EAM"/>
      <sheetName val="TOT Population EAM"/>
      <sheetName val="Raw 1 minus TOT EAM"/>
      <sheetName val="TOT Raw Data EAF"/>
      <sheetName val="TOT Population EAF"/>
      <sheetName val="Raw 1 minus TOT EAF"/>
      <sheetName val="TOT Raw Data NEAM"/>
      <sheetName val="TOT Population NEAM"/>
      <sheetName val="Raw 1 minus TOT NEAM"/>
      <sheetName val="TOT Raw Data NEAF"/>
      <sheetName val="TOT Population NEAF"/>
      <sheetName val="Raw 1 minus TOT NEAF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>
        <row r="3">
          <cell r="C3">
            <v>62244</v>
          </cell>
          <cell r="D3">
            <v>14163</v>
          </cell>
          <cell r="E3">
            <v>6309</v>
          </cell>
          <cell r="F3">
            <v>4060</v>
          </cell>
          <cell r="G3">
            <v>2904</v>
          </cell>
          <cell r="I3">
            <v>8027</v>
          </cell>
          <cell r="J3">
            <v>4619</v>
          </cell>
          <cell r="K3">
            <v>7123</v>
          </cell>
          <cell r="L3">
            <v>11159</v>
          </cell>
          <cell r="M3">
            <v>12501</v>
          </cell>
          <cell r="N3">
            <v>12734</v>
          </cell>
          <cell r="O3">
            <v>13631</v>
          </cell>
          <cell r="P3">
            <v>13214</v>
          </cell>
          <cell r="Q3">
            <v>12756</v>
          </cell>
          <cell r="R3">
            <v>13539</v>
          </cell>
          <cell r="S3">
            <v>13527</v>
          </cell>
          <cell r="T3">
            <v>14610</v>
          </cell>
          <cell r="U3">
            <v>15149</v>
          </cell>
          <cell r="V3">
            <v>14758</v>
          </cell>
          <cell r="W3">
            <v>12799</v>
          </cell>
          <cell r="X3">
            <v>8967</v>
          </cell>
          <cell r="Y3">
            <v>4296</v>
          </cell>
          <cell r="Z3">
            <v>1298</v>
          </cell>
          <cell r="AA3">
            <v>383</v>
          </cell>
        </row>
        <row r="4">
          <cell r="C4">
            <v>54298</v>
          </cell>
          <cell r="D4">
            <v>11854</v>
          </cell>
          <cell r="E4">
            <v>5304</v>
          </cell>
          <cell r="F4">
            <v>3415</v>
          </cell>
          <cell r="G4">
            <v>2642</v>
          </cell>
          <cell r="I4">
            <v>7175</v>
          </cell>
          <cell r="J4">
            <v>4390</v>
          </cell>
          <cell r="K4">
            <v>6913</v>
          </cell>
          <cell r="L4">
            <v>11122</v>
          </cell>
          <cell r="M4">
            <v>12652</v>
          </cell>
          <cell r="N4">
            <v>12746</v>
          </cell>
          <cell r="O4">
            <v>13700</v>
          </cell>
          <cell r="P4">
            <v>13882</v>
          </cell>
          <cell r="Q4">
            <v>13182</v>
          </cell>
          <cell r="R4">
            <v>13794</v>
          </cell>
          <cell r="S4">
            <v>13973</v>
          </cell>
          <cell r="T4">
            <v>15148</v>
          </cell>
          <cell r="U4">
            <v>15428</v>
          </cell>
          <cell r="V4">
            <v>14807</v>
          </cell>
          <cell r="W4">
            <v>12743</v>
          </cell>
          <cell r="X4">
            <v>9453</v>
          </cell>
          <cell r="Y4">
            <v>4277</v>
          </cell>
          <cell r="Z4">
            <v>1325</v>
          </cell>
          <cell r="AA4">
            <v>390</v>
          </cell>
        </row>
        <row r="5">
          <cell r="C5">
            <v>54913</v>
          </cell>
          <cell r="D5">
            <v>12153</v>
          </cell>
          <cell r="E5">
            <v>5446</v>
          </cell>
          <cell r="F5">
            <v>3339</v>
          </cell>
          <cell r="G5">
            <v>2612</v>
          </cell>
          <cell r="I5">
            <v>7219</v>
          </cell>
          <cell r="J5">
            <v>4178</v>
          </cell>
          <cell r="K5">
            <v>6820</v>
          </cell>
          <cell r="L5">
            <v>11014</v>
          </cell>
          <cell r="M5">
            <v>12317</v>
          </cell>
          <cell r="N5">
            <v>12739</v>
          </cell>
          <cell r="O5">
            <v>13758</v>
          </cell>
          <cell r="P5">
            <v>13869</v>
          </cell>
          <cell r="Q5">
            <v>12975</v>
          </cell>
          <cell r="R5">
            <v>13805</v>
          </cell>
          <cell r="S5">
            <v>13795</v>
          </cell>
          <cell r="T5">
            <v>14757</v>
          </cell>
          <cell r="U5">
            <v>15049</v>
          </cell>
          <cell r="V5">
            <v>14613</v>
          </cell>
          <cell r="W5">
            <v>12401</v>
          </cell>
          <cell r="X5">
            <v>8769</v>
          </cell>
          <cell r="Y5">
            <v>4071</v>
          </cell>
          <cell r="Z5">
            <v>1341</v>
          </cell>
          <cell r="AA5">
            <v>382</v>
          </cell>
        </row>
        <row r="6">
          <cell r="C6">
            <v>54021</v>
          </cell>
          <cell r="D6">
            <v>11486</v>
          </cell>
          <cell r="E6">
            <v>5220</v>
          </cell>
          <cell r="F6">
            <v>3343</v>
          </cell>
          <cell r="G6">
            <v>2320</v>
          </cell>
          <cell r="I6">
            <v>7266</v>
          </cell>
          <cell r="J6">
            <v>4596</v>
          </cell>
          <cell r="K6">
            <v>7257</v>
          </cell>
          <cell r="L6">
            <v>11438</v>
          </cell>
          <cell r="M6">
            <v>13008</v>
          </cell>
          <cell r="N6">
            <v>13166</v>
          </cell>
          <cell r="O6">
            <v>14246</v>
          </cell>
          <cell r="P6">
            <v>14301</v>
          </cell>
          <cell r="Q6">
            <v>13829</v>
          </cell>
          <cell r="R6">
            <v>14442</v>
          </cell>
          <cell r="S6">
            <v>14407</v>
          </cell>
          <cell r="T6">
            <v>15611</v>
          </cell>
          <cell r="U6">
            <v>15907</v>
          </cell>
          <cell r="V6">
            <v>15261</v>
          </cell>
          <cell r="W6">
            <v>13256</v>
          </cell>
          <cell r="X6">
            <v>9211</v>
          </cell>
          <cell r="Y6">
            <v>4352</v>
          </cell>
          <cell r="Z6">
            <v>1398</v>
          </cell>
          <cell r="AA6">
            <v>397</v>
          </cell>
        </row>
        <row r="7">
          <cell r="C7">
            <v>57545</v>
          </cell>
          <cell r="D7">
            <v>11694</v>
          </cell>
          <cell r="E7">
            <v>5148</v>
          </cell>
          <cell r="F7">
            <v>3281</v>
          </cell>
          <cell r="G7">
            <v>2509</v>
          </cell>
          <cell r="I7">
            <v>7015</v>
          </cell>
          <cell r="J7">
            <v>4812</v>
          </cell>
          <cell r="K7">
            <v>7526</v>
          </cell>
          <cell r="L7">
            <v>11710</v>
          </cell>
          <cell r="M7">
            <v>13169</v>
          </cell>
          <cell r="N7">
            <v>13878</v>
          </cell>
          <cell r="O7">
            <v>15110</v>
          </cell>
          <cell r="P7">
            <v>15162</v>
          </cell>
          <cell r="Q7">
            <v>14982</v>
          </cell>
          <cell r="R7">
            <v>15399</v>
          </cell>
          <cell r="S7">
            <v>15392</v>
          </cell>
          <cell r="T7">
            <v>17174</v>
          </cell>
          <cell r="U7">
            <v>16673</v>
          </cell>
          <cell r="V7">
            <v>16460</v>
          </cell>
          <cell r="W7">
            <v>13931</v>
          </cell>
          <cell r="X7">
            <v>9858</v>
          </cell>
          <cell r="Y7">
            <v>4793</v>
          </cell>
          <cell r="Z7">
            <v>1516</v>
          </cell>
          <cell r="AA7">
            <v>398</v>
          </cell>
        </row>
        <row r="8">
          <cell r="C8">
            <v>59047</v>
          </cell>
          <cell r="D8">
            <v>11658</v>
          </cell>
          <cell r="E8">
            <v>5006</v>
          </cell>
          <cell r="F8">
            <v>3025</v>
          </cell>
          <cell r="G8">
            <v>2244</v>
          </cell>
          <cell r="I8">
            <v>6559</v>
          </cell>
          <cell r="J8">
            <v>4524</v>
          </cell>
          <cell r="K8">
            <v>7345</v>
          </cell>
          <cell r="L8">
            <v>11637</v>
          </cell>
          <cell r="M8">
            <v>12743</v>
          </cell>
          <cell r="N8">
            <v>13448</v>
          </cell>
          <cell r="O8">
            <v>15061</v>
          </cell>
          <cell r="P8">
            <v>14637</v>
          </cell>
          <cell r="Q8">
            <v>15229</v>
          </cell>
          <cell r="R8">
            <v>15339</v>
          </cell>
          <cell r="S8">
            <v>15048</v>
          </cell>
          <cell r="T8">
            <v>16853</v>
          </cell>
          <cell r="U8">
            <v>16787</v>
          </cell>
          <cell r="V8">
            <v>15868</v>
          </cell>
          <cell r="W8">
            <v>13874</v>
          </cell>
          <cell r="X8">
            <v>9569</v>
          </cell>
          <cell r="Y8">
            <v>4897</v>
          </cell>
          <cell r="Z8">
            <v>1437</v>
          </cell>
          <cell r="AA8">
            <v>392</v>
          </cell>
        </row>
        <row r="9">
          <cell r="C9">
            <v>74484</v>
          </cell>
          <cell r="D9">
            <v>15289</v>
          </cell>
          <cell r="E9">
            <v>6400</v>
          </cell>
          <cell r="F9">
            <v>3831</v>
          </cell>
          <cell r="G9">
            <v>2767</v>
          </cell>
          <cell r="I9">
            <v>8001</v>
          </cell>
          <cell r="J9">
            <v>5415</v>
          </cell>
          <cell r="K9">
            <v>9345</v>
          </cell>
          <cell r="L9">
            <v>14291</v>
          </cell>
          <cell r="M9">
            <v>15491</v>
          </cell>
          <cell r="N9">
            <v>15938</v>
          </cell>
          <cell r="O9">
            <v>17971</v>
          </cell>
          <cell r="P9">
            <v>17388</v>
          </cell>
          <cell r="Q9">
            <v>18102</v>
          </cell>
          <cell r="R9">
            <v>18124</v>
          </cell>
          <cell r="S9">
            <v>18084</v>
          </cell>
          <cell r="T9">
            <v>19772</v>
          </cell>
          <cell r="U9">
            <v>20185</v>
          </cell>
          <cell r="V9">
            <v>19355</v>
          </cell>
          <cell r="W9">
            <v>16926</v>
          </cell>
          <cell r="X9">
            <v>11699</v>
          </cell>
          <cell r="Y9">
            <v>5957</v>
          </cell>
          <cell r="Z9">
            <v>1689</v>
          </cell>
          <cell r="AA9">
            <v>483</v>
          </cell>
        </row>
        <row r="10">
          <cell r="C10">
            <v>73279</v>
          </cell>
          <cell r="D10">
            <v>14473</v>
          </cell>
          <cell r="E10">
            <v>6236</v>
          </cell>
          <cell r="F10">
            <v>4030</v>
          </cell>
          <cell r="G10">
            <v>2798</v>
          </cell>
          <cell r="I10">
            <v>7917</v>
          </cell>
          <cell r="J10">
            <v>5594</v>
          </cell>
          <cell r="K10">
            <v>9771</v>
          </cell>
          <cell r="L10">
            <v>15383</v>
          </cell>
          <cell r="M10">
            <v>16349</v>
          </cell>
          <cell r="N10">
            <v>17155</v>
          </cell>
          <cell r="O10">
            <v>19168</v>
          </cell>
          <cell r="P10">
            <v>18823</v>
          </cell>
          <cell r="Q10">
            <v>19628</v>
          </cell>
          <cell r="R10">
            <v>19677</v>
          </cell>
          <cell r="S10">
            <v>19545</v>
          </cell>
          <cell r="T10">
            <v>21679</v>
          </cell>
          <cell r="U10">
            <v>22367</v>
          </cell>
          <cell r="V10">
            <v>21277</v>
          </cell>
          <cell r="W10">
            <v>18213</v>
          </cell>
          <cell r="X10">
            <v>12873</v>
          </cell>
          <cell r="Y10">
            <v>6430</v>
          </cell>
          <cell r="Z10">
            <v>1924</v>
          </cell>
          <cell r="AA10">
            <v>513</v>
          </cell>
        </row>
        <row r="11">
          <cell r="C11">
            <v>76209</v>
          </cell>
          <cell r="D11">
            <v>14718</v>
          </cell>
          <cell r="E11">
            <v>6544</v>
          </cell>
          <cell r="F11">
            <v>4006</v>
          </cell>
          <cell r="G11">
            <v>2850</v>
          </cell>
          <cell r="I11">
            <v>8311</v>
          </cell>
          <cell r="J11">
            <v>5437</v>
          </cell>
          <cell r="K11">
            <v>9317</v>
          </cell>
          <cell r="L11">
            <v>14503</v>
          </cell>
          <cell r="M11">
            <v>15522</v>
          </cell>
          <cell r="N11">
            <v>16120</v>
          </cell>
          <cell r="O11">
            <v>17802</v>
          </cell>
          <cell r="P11">
            <v>17939</v>
          </cell>
          <cell r="Q11">
            <v>19328</v>
          </cell>
          <cell r="R11">
            <v>19792</v>
          </cell>
          <cell r="S11">
            <v>19872</v>
          </cell>
          <cell r="T11">
            <v>21588</v>
          </cell>
          <cell r="U11">
            <v>21954</v>
          </cell>
          <cell r="V11">
            <v>21327</v>
          </cell>
          <cell r="W11">
            <v>19217</v>
          </cell>
          <cell r="X11">
            <v>13157</v>
          </cell>
          <cell r="Y11">
            <v>6719</v>
          </cell>
          <cell r="Z11">
            <v>2023</v>
          </cell>
          <cell r="AA11">
            <v>564</v>
          </cell>
        </row>
        <row r="12">
          <cell r="C12">
            <v>78275</v>
          </cell>
          <cell r="D12">
            <v>16016</v>
          </cell>
          <cell r="E12">
            <v>6699</v>
          </cell>
          <cell r="F12">
            <v>4095</v>
          </cell>
          <cell r="G12">
            <v>2928</v>
          </cell>
          <cell r="I12">
            <v>8460</v>
          </cell>
          <cell r="J12">
            <v>5672</v>
          </cell>
          <cell r="K12">
            <v>9397</v>
          </cell>
          <cell r="L12">
            <v>14488</v>
          </cell>
          <cell r="M12">
            <v>16137</v>
          </cell>
          <cell r="N12">
            <v>16693</v>
          </cell>
          <cell r="O12">
            <v>18670</v>
          </cell>
          <cell r="P12">
            <v>19052</v>
          </cell>
          <cell r="Q12">
            <v>20426</v>
          </cell>
          <cell r="R12">
            <v>21414</v>
          </cell>
          <cell r="S12">
            <v>21054</v>
          </cell>
          <cell r="T12">
            <v>23492</v>
          </cell>
          <cell r="U12">
            <v>24982</v>
          </cell>
          <cell r="V12">
            <v>23726</v>
          </cell>
          <cell r="W12">
            <v>21233</v>
          </cell>
          <cell r="X12">
            <v>14506</v>
          </cell>
          <cell r="Y12">
            <v>7657</v>
          </cell>
          <cell r="Z12">
            <v>2321</v>
          </cell>
          <cell r="AA12">
            <v>484</v>
          </cell>
          <cell r="AB12">
            <v>108</v>
          </cell>
        </row>
        <row r="13">
          <cell r="C13">
            <v>86230</v>
          </cell>
          <cell r="D13">
            <v>17543</v>
          </cell>
          <cell r="E13">
            <v>7752</v>
          </cell>
          <cell r="F13">
            <v>4546</v>
          </cell>
          <cell r="G13">
            <v>3289</v>
          </cell>
          <cell r="I13">
            <v>9309</v>
          </cell>
          <cell r="J13">
            <v>6021</v>
          </cell>
          <cell r="K13">
            <v>10374</v>
          </cell>
          <cell r="L13">
            <v>16310</v>
          </cell>
          <cell r="M13">
            <v>17952</v>
          </cell>
          <cell r="N13">
            <v>18519</v>
          </cell>
          <cell r="O13">
            <v>20684</v>
          </cell>
          <cell r="P13">
            <v>21045</v>
          </cell>
          <cell r="Q13">
            <v>22266</v>
          </cell>
          <cell r="R13">
            <v>24029</v>
          </cell>
          <cell r="S13">
            <v>23334</v>
          </cell>
          <cell r="T13">
            <v>25748</v>
          </cell>
          <cell r="U13">
            <v>27218</v>
          </cell>
          <cell r="V13">
            <v>26261</v>
          </cell>
          <cell r="W13">
            <v>23027</v>
          </cell>
          <cell r="X13">
            <v>16088</v>
          </cell>
          <cell r="Y13">
            <v>8289</v>
          </cell>
          <cell r="Z13">
            <v>2612</v>
          </cell>
          <cell r="AA13">
            <v>584</v>
          </cell>
          <cell r="AB13">
            <v>130</v>
          </cell>
        </row>
        <row r="14">
          <cell r="C14">
            <v>83551</v>
          </cell>
          <cell r="D14">
            <v>16478</v>
          </cell>
          <cell r="E14">
            <v>7178</v>
          </cell>
          <cell r="F14">
            <v>4677</v>
          </cell>
          <cell r="G14">
            <v>3318</v>
          </cell>
          <cell r="I14">
            <v>9483</v>
          </cell>
          <cell r="J14">
            <v>6481</v>
          </cell>
          <cell r="K14">
            <v>10927</v>
          </cell>
          <cell r="L14">
            <v>17138</v>
          </cell>
          <cell r="M14">
            <v>18514</v>
          </cell>
          <cell r="N14">
            <v>19315</v>
          </cell>
          <cell r="O14">
            <v>22197</v>
          </cell>
          <cell r="P14">
            <v>22096</v>
          </cell>
          <cell r="Q14">
            <v>23425</v>
          </cell>
          <cell r="R14">
            <v>25816</v>
          </cell>
          <cell r="S14">
            <v>25296</v>
          </cell>
          <cell r="T14">
            <v>27721</v>
          </cell>
          <cell r="U14">
            <v>29279</v>
          </cell>
          <cell r="V14">
            <v>28643</v>
          </cell>
          <cell r="W14">
            <v>24816</v>
          </cell>
          <cell r="X14">
            <v>17556</v>
          </cell>
          <cell r="Y14">
            <v>8971</v>
          </cell>
          <cell r="Z14">
            <v>2848</v>
          </cell>
          <cell r="AA14">
            <v>570</v>
          </cell>
          <cell r="AB14">
            <v>133</v>
          </cell>
        </row>
        <row r="15">
          <cell r="C15">
            <v>82834</v>
          </cell>
          <cell r="D15">
            <v>15748</v>
          </cell>
          <cell r="E15">
            <v>6889</v>
          </cell>
          <cell r="F15">
            <v>4392</v>
          </cell>
          <cell r="G15">
            <v>3178</v>
          </cell>
          <cell r="I15">
            <v>9149</v>
          </cell>
          <cell r="J15">
            <v>6008</v>
          </cell>
          <cell r="K15">
            <v>10525</v>
          </cell>
          <cell r="L15">
            <v>16696</v>
          </cell>
          <cell r="M15">
            <v>18495</v>
          </cell>
          <cell r="N15">
            <v>18929</v>
          </cell>
          <cell r="O15">
            <v>21850</v>
          </cell>
          <cell r="P15">
            <v>22337</v>
          </cell>
          <cell r="Q15">
            <v>23638</v>
          </cell>
          <cell r="R15">
            <v>26995</v>
          </cell>
          <cell r="S15">
            <v>26451</v>
          </cell>
          <cell r="T15">
            <v>28637</v>
          </cell>
          <cell r="U15">
            <v>30045</v>
          </cell>
          <cell r="V15">
            <v>29219</v>
          </cell>
          <cell r="W15">
            <v>25808</v>
          </cell>
          <cell r="X15">
            <v>17689</v>
          </cell>
          <cell r="Y15">
            <v>9027</v>
          </cell>
          <cell r="Z15">
            <v>2997</v>
          </cell>
          <cell r="AA15">
            <v>620</v>
          </cell>
          <cell r="AB15">
            <v>169</v>
          </cell>
        </row>
        <row r="16">
          <cell r="C16">
            <v>89590</v>
          </cell>
          <cell r="D16">
            <v>17976</v>
          </cell>
          <cell r="E16">
            <v>8111</v>
          </cell>
          <cell r="F16">
            <v>4964</v>
          </cell>
          <cell r="G16">
            <v>3594</v>
          </cell>
          <cell r="I16">
            <v>10768</v>
          </cell>
          <cell r="J16">
            <v>6669</v>
          </cell>
          <cell r="K16">
            <v>11529</v>
          </cell>
          <cell r="L16">
            <v>17691</v>
          </cell>
          <cell r="M16">
            <v>19628</v>
          </cell>
          <cell r="N16">
            <v>20028</v>
          </cell>
          <cell r="O16">
            <v>23071</v>
          </cell>
          <cell r="P16">
            <v>23703</v>
          </cell>
          <cell r="Q16">
            <v>25052</v>
          </cell>
          <cell r="R16">
            <v>28138</v>
          </cell>
          <cell r="S16">
            <v>27937</v>
          </cell>
          <cell r="T16">
            <v>29851</v>
          </cell>
          <cell r="U16">
            <v>31299</v>
          </cell>
          <cell r="V16">
            <v>30787</v>
          </cell>
          <cell r="W16">
            <v>26266</v>
          </cell>
          <cell r="X16">
            <v>18410</v>
          </cell>
          <cell r="Y16">
            <v>9328</v>
          </cell>
          <cell r="Z16">
            <v>2990</v>
          </cell>
          <cell r="AA16">
            <v>604</v>
          </cell>
          <cell r="AB16">
            <v>173</v>
          </cell>
        </row>
        <row r="17">
          <cell r="C17">
            <v>80454</v>
          </cell>
          <cell r="D17">
            <v>14887</v>
          </cell>
          <cell r="E17">
            <v>6456</v>
          </cell>
          <cell r="F17">
            <v>4241</v>
          </cell>
          <cell r="G17">
            <v>3056</v>
          </cell>
          <cell r="I17">
            <v>9405</v>
          </cell>
          <cell r="J17">
            <v>6158</v>
          </cell>
          <cell r="K17">
            <v>9533</v>
          </cell>
          <cell r="L17">
            <v>15102</v>
          </cell>
          <cell r="M17">
            <v>16831</v>
          </cell>
          <cell r="N17">
            <v>17663</v>
          </cell>
          <cell r="O17">
            <v>20254</v>
          </cell>
          <cell r="P17">
            <v>21581</v>
          </cell>
          <cell r="Q17">
            <v>22910</v>
          </cell>
          <cell r="R17">
            <v>26195</v>
          </cell>
          <cell r="S17">
            <v>27013</v>
          </cell>
          <cell r="T17">
            <v>29376</v>
          </cell>
          <cell r="U17">
            <v>31189</v>
          </cell>
          <cell r="V17">
            <v>31300</v>
          </cell>
          <cell r="W17">
            <v>26461</v>
          </cell>
          <cell r="X17">
            <v>18549</v>
          </cell>
          <cell r="Y17">
            <v>9295</v>
          </cell>
          <cell r="Z17">
            <v>2947</v>
          </cell>
          <cell r="AA17">
            <v>625</v>
          </cell>
          <cell r="AB17">
            <v>108</v>
          </cell>
        </row>
        <row r="18">
          <cell r="C18">
            <v>77627</v>
          </cell>
          <cell r="D18">
            <v>13865</v>
          </cell>
          <cell r="E18">
            <v>6050</v>
          </cell>
          <cell r="F18">
            <v>3671</v>
          </cell>
          <cell r="G18">
            <v>2814</v>
          </cell>
          <cell r="I18">
            <v>8741</v>
          </cell>
          <cell r="J18">
            <v>5982</v>
          </cell>
          <cell r="K18">
            <v>9256</v>
          </cell>
          <cell r="L18">
            <v>14427</v>
          </cell>
          <cell r="M18">
            <v>16502</v>
          </cell>
          <cell r="N18">
            <v>17662</v>
          </cell>
          <cell r="O18">
            <v>20106</v>
          </cell>
          <cell r="P18">
            <v>21124</v>
          </cell>
          <cell r="Q18">
            <v>23722</v>
          </cell>
          <cell r="R18">
            <v>26219</v>
          </cell>
          <cell r="S18">
            <v>28573</v>
          </cell>
          <cell r="T18">
            <v>30201</v>
          </cell>
          <cell r="U18">
            <v>32140</v>
          </cell>
          <cell r="V18">
            <v>32952</v>
          </cell>
          <cell r="W18">
            <v>28031</v>
          </cell>
          <cell r="X18">
            <v>19526</v>
          </cell>
          <cell r="Y18">
            <v>9931</v>
          </cell>
          <cell r="Z18">
            <v>2988</v>
          </cell>
          <cell r="AA18">
            <v>696</v>
          </cell>
          <cell r="AB18">
            <v>104</v>
          </cell>
        </row>
        <row r="19">
          <cell r="C19">
            <v>83709</v>
          </cell>
          <cell r="D19">
            <v>17128</v>
          </cell>
          <cell r="E19">
            <v>7741</v>
          </cell>
          <cell r="F19">
            <v>4787</v>
          </cell>
          <cell r="G19">
            <v>3296</v>
          </cell>
          <cell r="I19">
            <v>10106</v>
          </cell>
          <cell r="J19">
            <v>6631</v>
          </cell>
          <cell r="K19">
            <v>10046</v>
          </cell>
          <cell r="L19">
            <v>15410</v>
          </cell>
          <cell r="M19">
            <v>17605</v>
          </cell>
          <cell r="N19">
            <v>19141</v>
          </cell>
          <cell r="O19">
            <v>22026</v>
          </cell>
          <cell r="P19">
            <v>23267</v>
          </cell>
          <cell r="Q19">
            <v>26045</v>
          </cell>
          <cell r="R19">
            <v>28467</v>
          </cell>
          <cell r="S19">
            <v>31688</v>
          </cell>
          <cell r="T19">
            <v>33063</v>
          </cell>
          <cell r="U19">
            <v>35077</v>
          </cell>
          <cell r="V19">
            <v>35027</v>
          </cell>
          <cell r="W19">
            <v>30322</v>
          </cell>
          <cell r="X19">
            <v>20749</v>
          </cell>
          <cell r="Y19">
            <v>10540</v>
          </cell>
          <cell r="Z19">
            <v>3320</v>
          </cell>
          <cell r="AA19">
            <v>775</v>
          </cell>
          <cell r="AB19">
            <v>137</v>
          </cell>
        </row>
        <row r="20">
          <cell r="C20">
            <v>86104</v>
          </cell>
          <cell r="D20">
            <v>17263</v>
          </cell>
          <cell r="E20">
            <v>7777</v>
          </cell>
          <cell r="F20">
            <v>4910</v>
          </cell>
          <cell r="G20">
            <v>3539</v>
          </cell>
          <cell r="I20">
            <v>11056</v>
          </cell>
          <cell r="J20">
            <v>7253</v>
          </cell>
          <cell r="K20">
            <v>10528</v>
          </cell>
          <cell r="L20">
            <v>15849</v>
          </cell>
          <cell r="M20">
            <v>18567</v>
          </cell>
          <cell r="N20">
            <v>20721</v>
          </cell>
          <cell r="O20">
            <v>23141</v>
          </cell>
          <cell r="P20">
            <v>24800</v>
          </cell>
          <cell r="Q20">
            <v>27730</v>
          </cell>
          <cell r="R20">
            <v>30272</v>
          </cell>
          <cell r="S20">
            <v>33466</v>
          </cell>
          <cell r="T20">
            <v>35481</v>
          </cell>
          <cell r="U20">
            <v>37118</v>
          </cell>
          <cell r="V20">
            <v>37099</v>
          </cell>
          <cell r="W20">
            <v>31726</v>
          </cell>
          <cell r="X20">
            <v>22166</v>
          </cell>
          <cell r="Y20">
            <v>10847</v>
          </cell>
          <cell r="Z20">
            <v>3444</v>
          </cell>
          <cell r="AA20">
            <v>695</v>
          </cell>
          <cell r="AB20">
            <v>120</v>
          </cell>
        </row>
        <row r="21">
          <cell r="C21">
            <v>96873</v>
          </cell>
          <cell r="D21">
            <v>24868</v>
          </cell>
          <cell r="E21">
            <v>11914</v>
          </cell>
          <cell r="F21">
            <v>7605</v>
          </cell>
          <cell r="G21">
            <v>5715</v>
          </cell>
          <cell r="I21">
            <v>17215</v>
          </cell>
          <cell r="J21">
            <v>12655</v>
          </cell>
          <cell r="K21">
            <v>23853</v>
          </cell>
          <cell r="L21">
            <v>31094</v>
          </cell>
          <cell r="M21">
            <v>46971</v>
          </cell>
          <cell r="N21">
            <v>51767</v>
          </cell>
          <cell r="O21">
            <v>44536</v>
          </cell>
          <cell r="P21">
            <v>34714</v>
          </cell>
          <cell r="Q21">
            <v>33722</v>
          </cell>
          <cell r="R21">
            <v>32988</v>
          </cell>
          <cell r="S21">
            <v>35111</v>
          </cell>
          <cell r="T21">
            <v>38066</v>
          </cell>
          <cell r="U21">
            <v>39200</v>
          </cell>
          <cell r="V21">
            <v>38310</v>
          </cell>
          <cell r="W21">
            <v>32524</v>
          </cell>
          <cell r="X21">
            <v>21783</v>
          </cell>
          <cell r="Y21">
            <v>10907</v>
          </cell>
          <cell r="Z21">
            <v>3361</v>
          </cell>
          <cell r="AA21">
            <v>702</v>
          </cell>
          <cell r="AB21">
            <v>118</v>
          </cell>
        </row>
        <row r="22">
          <cell r="C22">
            <v>79657</v>
          </cell>
          <cell r="D22">
            <v>14920</v>
          </cell>
          <cell r="E22">
            <v>7289</v>
          </cell>
          <cell r="F22">
            <v>5112</v>
          </cell>
          <cell r="G22">
            <v>3863</v>
          </cell>
          <cell r="I22">
            <v>12383</v>
          </cell>
          <cell r="J22">
            <v>8609</v>
          </cell>
          <cell r="K22">
            <v>13322</v>
          </cell>
          <cell r="L22">
            <v>17147</v>
          </cell>
          <cell r="M22">
            <v>21122</v>
          </cell>
          <cell r="N22">
            <v>23305</v>
          </cell>
          <cell r="O22">
            <v>24577</v>
          </cell>
          <cell r="P22">
            <v>22662</v>
          </cell>
          <cell r="Q22">
            <v>25341</v>
          </cell>
          <cell r="R22">
            <v>27139</v>
          </cell>
          <cell r="S22">
            <v>30043</v>
          </cell>
          <cell r="T22">
            <v>34652</v>
          </cell>
          <cell r="U22">
            <v>35687</v>
          </cell>
          <cell r="V22">
            <v>35590</v>
          </cell>
          <cell r="W22">
            <v>31563</v>
          </cell>
          <cell r="X22">
            <v>21181</v>
          </cell>
          <cell r="Y22">
            <v>11373</v>
          </cell>
          <cell r="Z22">
            <v>3414</v>
          </cell>
          <cell r="AA22">
            <v>767</v>
          </cell>
          <cell r="AB22">
            <v>129</v>
          </cell>
        </row>
        <row r="23">
          <cell r="C23">
            <v>84720</v>
          </cell>
          <cell r="D23">
            <v>16630</v>
          </cell>
          <cell r="E23">
            <v>7662</v>
          </cell>
          <cell r="F23">
            <v>5115</v>
          </cell>
          <cell r="G23">
            <v>3887</v>
          </cell>
          <cell r="I23">
            <v>12652</v>
          </cell>
          <cell r="J23">
            <v>8799</v>
          </cell>
          <cell r="K23">
            <v>12733</v>
          </cell>
          <cell r="L23">
            <v>15610</v>
          </cell>
          <cell r="M23">
            <v>18791</v>
          </cell>
          <cell r="N23">
            <v>20667</v>
          </cell>
          <cell r="O23">
            <v>22454</v>
          </cell>
          <cell r="P23">
            <v>21327</v>
          </cell>
          <cell r="Q23">
            <v>23895</v>
          </cell>
          <cell r="R23">
            <v>27472</v>
          </cell>
          <cell r="S23">
            <v>30457</v>
          </cell>
          <cell r="T23">
            <v>36130</v>
          </cell>
          <cell r="U23">
            <v>37652</v>
          </cell>
          <cell r="V23">
            <v>38373</v>
          </cell>
          <cell r="W23">
            <v>34929</v>
          </cell>
          <cell r="X23">
            <v>23766</v>
          </cell>
          <cell r="Y23">
            <v>12399</v>
          </cell>
          <cell r="Z23">
            <v>3834</v>
          </cell>
          <cell r="AA23">
            <v>752</v>
          </cell>
          <cell r="AB23">
            <v>131</v>
          </cell>
        </row>
        <row r="24">
          <cell r="C24">
            <v>77592</v>
          </cell>
          <cell r="D24">
            <v>12763</v>
          </cell>
          <cell r="E24">
            <v>6449</v>
          </cell>
          <cell r="F24">
            <v>4726</v>
          </cell>
          <cell r="G24">
            <v>3791</v>
          </cell>
          <cell r="I24">
            <v>12561</v>
          </cell>
          <cell r="J24">
            <v>8422</v>
          </cell>
          <cell r="K24">
            <v>10353</v>
          </cell>
          <cell r="L24">
            <v>12622</v>
          </cell>
          <cell r="M24">
            <v>14139</v>
          </cell>
          <cell r="N24">
            <v>14951</v>
          </cell>
          <cell r="O24">
            <v>18119</v>
          </cell>
          <cell r="P24">
            <v>19122</v>
          </cell>
          <cell r="Q24">
            <v>22168</v>
          </cell>
          <cell r="R24">
            <v>25927</v>
          </cell>
          <cell r="S24">
            <v>28791</v>
          </cell>
          <cell r="T24">
            <v>35558</v>
          </cell>
          <cell r="U24">
            <v>36740</v>
          </cell>
          <cell r="V24">
            <v>37158</v>
          </cell>
          <cell r="W24">
            <v>33468</v>
          </cell>
          <cell r="X24">
            <v>22863</v>
          </cell>
          <cell r="Y24">
            <v>11936</v>
          </cell>
          <cell r="Z24">
            <v>3620</v>
          </cell>
          <cell r="AA24">
            <v>763</v>
          </cell>
          <cell r="AB24">
            <v>126</v>
          </cell>
        </row>
        <row r="25">
          <cell r="C25">
            <v>76505</v>
          </cell>
          <cell r="D25">
            <v>13524</v>
          </cell>
          <cell r="E25">
            <v>6321</v>
          </cell>
          <cell r="F25">
            <v>4102</v>
          </cell>
          <cell r="G25">
            <v>3231</v>
          </cell>
          <cell r="I25">
            <v>11195</v>
          </cell>
          <cell r="J25">
            <v>7870</v>
          </cell>
          <cell r="K25">
            <v>10762</v>
          </cell>
          <cell r="L25">
            <v>12676</v>
          </cell>
          <cell r="M25">
            <v>14448</v>
          </cell>
          <cell r="N25">
            <v>16349</v>
          </cell>
          <cell r="O25">
            <v>19602</v>
          </cell>
          <cell r="P25">
            <v>21130</v>
          </cell>
          <cell r="Q25">
            <v>24431</v>
          </cell>
          <cell r="R25">
            <v>28632</v>
          </cell>
          <cell r="S25">
            <v>31813</v>
          </cell>
          <cell r="T25">
            <v>39652</v>
          </cell>
          <cell r="U25">
            <v>42084</v>
          </cell>
          <cell r="V25">
            <v>42243</v>
          </cell>
          <cell r="W25">
            <v>37002</v>
          </cell>
          <cell r="X25">
            <v>25516</v>
          </cell>
          <cell r="Y25">
            <v>12870</v>
          </cell>
          <cell r="Z25">
            <v>4022</v>
          </cell>
          <cell r="AA25">
            <v>801</v>
          </cell>
          <cell r="AB25">
            <v>164</v>
          </cell>
        </row>
        <row r="26">
          <cell r="C26">
            <v>79061</v>
          </cell>
          <cell r="D26">
            <v>14638</v>
          </cell>
          <cell r="E26">
            <v>7293</v>
          </cell>
          <cell r="F26">
            <v>4457</v>
          </cell>
          <cell r="G26">
            <v>3392</v>
          </cell>
          <cell r="I26">
            <v>11526</v>
          </cell>
          <cell r="J26">
            <v>8410</v>
          </cell>
          <cell r="K26">
            <v>11401</v>
          </cell>
          <cell r="L26">
            <v>13793</v>
          </cell>
          <cell r="M26">
            <v>15201</v>
          </cell>
          <cell r="N26">
            <v>17318</v>
          </cell>
          <cell r="O26">
            <v>21139</v>
          </cell>
          <cell r="P26">
            <v>23009</v>
          </cell>
          <cell r="Q26">
            <v>26220</v>
          </cell>
          <cell r="R26">
            <v>31493</v>
          </cell>
          <cell r="S26">
            <v>34873</v>
          </cell>
          <cell r="T26">
            <v>43277</v>
          </cell>
          <cell r="U26">
            <v>46268</v>
          </cell>
          <cell r="V26">
            <v>46362</v>
          </cell>
          <cell r="W26">
            <v>41162</v>
          </cell>
          <cell r="X26">
            <v>28468</v>
          </cell>
          <cell r="Y26">
            <v>14533</v>
          </cell>
          <cell r="Z26">
            <v>4606</v>
          </cell>
          <cell r="AA26">
            <v>908</v>
          </cell>
          <cell r="AB26">
            <v>186</v>
          </cell>
        </row>
        <row r="27">
          <cell r="C27">
            <v>76012</v>
          </cell>
          <cell r="D27">
            <v>12098</v>
          </cell>
          <cell r="E27">
            <v>6156</v>
          </cell>
          <cell r="F27">
            <v>4100</v>
          </cell>
          <cell r="G27">
            <v>3091</v>
          </cell>
          <cell r="I27">
            <v>10837</v>
          </cell>
          <cell r="J27">
            <v>8159</v>
          </cell>
          <cell r="K27">
            <v>11270</v>
          </cell>
          <cell r="L27">
            <v>13568</v>
          </cell>
          <cell r="M27">
            <v>14363</v>
          </cell>
          <cell r="N27">
            <v>16607</v>
          </cell>
          <cell r="O27">
            <v>20808</v>
          </cell>
          <cell r="P27">
            <v>23147</v>
          </cell>
          <cell r="Q27">
            <v>26452</v>
          </cell>
          <cell r="R27">
            <v>31707</v>
          </cell>
          <cell r="S27">
            <v>35539</v>
          </cell>
          <cell r="T27">
            <v>42663</v>
          </cell>
          <cell r="U27">
            <v>47644</v>
          </cell>
          <cell r="V27">
            <v>46287</v>
          </cell>
          <cell r="W27">
            <v>40467</v>
          </cell>
          <cell r="X27">
            <v>28492</v>
          </cell>
          <cell r="Y27">
            <v>13694</v>
          </cell>
          <cell r="Z27">
            <v>4560</v>
          </cell>
          <cell r="AA27">
            <v>860</v>
          </cell>
          <cell r="AB27">
            <v>155</v>
          </cell>
        </row>
        <row r="28">
          <cell r="C28">
            <v>76378</v>
          </cell>
          <cell r="D28">
            <v>11683</v>
          </cell>
          <cell r="E28">
            <v>5722</v>
          </cell>
          <cell r="F28">
            <v>3948</v>
          </cell>
          <cell r="G28">
            <v>3261</v>
          </cell>
          <cell r="I28">
            <v>10748</v>
          </cell>
          <cell r="J28">
            <v>8379</v>
          </cell>
          <cell r="K28">
            <v>11605</v>
          </cell>
          <cell r="L28">
            <v>14124</v>
          </cell>
          <cell r="M28">
            <v>14663</v>
          </cell>
          <cell r="N28">
            <v>17066</v>
          </cell>
          <cell r="O28">
            <v>20935</v>
          </cell>
          <cell r="P28">
            <v>24037</v>
          </cell>
          <cell r="Q28">
            <v>27628</v>
          </cell>
          <cell r="R28">
            <v>32833</v>
          </cell>
          <cell r="S28">
            <v>37772</v>
          </cell>
          <cell r="T28">
            <v>44372</v>
          </cell>
          <cell r="U28">
            <v>50690</v>
          </cell>
          <cell r="V28">
            <v>48887</v>
          </cell>
          <cell r="W28">
            <v>42673</v>
          </cell>
          <cell r="X28">
            <v>30476</v>
          </cell>
          <cell r="Y28">
            <v>15031</v>
          </cell>
          <cell r="Z28">
            <v>4741</v>
          </cell>
          <cell r="AA28">
            <v>934</v>
          </cell>
          <cell r="AB28">
            <v>164</v>
          </cell>
        </row>
        <row r="29">
          <cell r="C29">
            <v>76615</v>
          </cell>
          <cell r="D29">
            <v>13966</v>
          </cell>
          <cell r="E29">
            <v>6294</v>
          </cell>
          <cell r="F29">
            <v>4233</v>
          </cell>
          <cell r="G29">
            <v>3267</v>
          </cell>
          <cell r="I29">
            <v>11009</v>
          </cell>
          <cell r="J29">
            <v>8139</v>
          </cell>
          <cell r="K29">
            <v>11754</v>
          </cell>
          <cell r="L29">
            <v>14394</v>
          </cell>
          <cell r="M29">
            <v>14577</v>
          </cell>
          <cell r="N29">
            <v>17430</v>
          </cell>
          <cell r="O29">
            <v>21768</v>
          </cell>
          <cell r="P29">
            <v>25760</v>
          </cell>
          <cell r="Q29">
            <v>29800</v>
          </cell>
          <cell r="R29">
            <v>34957</v>
          </cell>
          <cell r="S29">
            <v>40481</v>
          </cell>
          <cell r="T29">
            <v>46573</v>
          </cell>
          <cell r="U29">
            <v>54782</v>
          </cell>
          <cell r="V29">
            <v>52573</v>
          </cell>
          <cell r="W29">
            <v>46776</v>
          </cell>
          <cell r="X29">
            <v>32625</v>
          </cell>
          <cell r="Y29">
            <v>16257</v>
          </cell>
          <cell r="Z29">
            <v>5060</v>
          </cell>
          <cell r="AA29">
            <v>1025</v>
          </cell>
          <cell r="AB29">
            <v>192</v>
          </cell>
        </row>
        <row r="30">
          <cell r="C30">
            <v>68733</v>
          </cell>
          <cell r="D30">
            <v>10124</v>
          </cell>
          <cell r="E30">
            <v>5397</v>
          </cell>
          <cell r="F30">
            <v>4002</v>
          </cell>
          <cell r="G30">
            <v>3092</v>
          </cell>
          <cell r="I30">
            <v>11177</v>
          </cell>
          <cell r="J30">
            <v>8224</v>
          </cell>
          <cell r="K30">
            <v>11607</v>
          </cell>
          <cell r="L30">
            <v>13968</v>
          </cell>
          <cell r="M30">
            <v>14483</v>
          </cell>
          <cell r="N30">
            <v>16843</v>
          </cell>
          <cell r="O30">
            <v>21794</v>
          </cell>
          <cell r="P30">
            <v>25207</v>
          </cell>
          <cell r="Q30">
            <v>29162</v>
          </cell>
          <cell r="R30">
            <v>34845</v>
          </cell>
          <cell r="S30">
            <v>40472</v>
          </cell>
          <cell r="T30">
            <v>46504</v>
          </cell>
          <cell r="U30">
            <v>54254</v>
          </cell>
          <cell r="V30">
            <v>52862</v>
          </cell>
          <cell r="W30">
            <v>45666</v>
          </cell>
          <cell r="X30">
            <v>31458</v>
          </cell>
          <cell r="Y30">
            <v>15633</v>
          </cell>
          <cell r="Z30">
            <v>4823</v>
          </cell>
          <cell r="AA30">
            <v>958</v>
          </cell>
          <cell r="AB30">
            <v>145</v>
          </cell>
        </row>
        <row r="31">
          <cell r="C31">
            <v>72867</v>
          </cell>
          <cell r="D31">
            <v>12206</v>
          </cell>
          <cell r="E31">
            <v>6091</v>
          </cell>
          <cell r="F31">
            <v>4289</v>
          </cell>
          <cell r="G31">
            <v>3387</v>
          </cell>
          <cell r="I31">
            <v>11897</v>
          </cell>
          <cell r="J31">
            <v>9016</v>
          </cell>
          <cell r="K31">
            <v>13307</v>
          </cell>
          <cell r="L31">
            <v>15646</v>
          </cell>
          <cell r="M31">
            <v>16084</v>
          </cell>
          <cell r="N31">
            <v>18212</v>
          </cell>
          <cell r="O31">
            <v>23769</v>
          </cell>
          <cell r="P31">
            <v>28209</v>
          </cell>
          <cell r="Q31">
            <v>33074</v>
          </cell>
          <cell r="R31">
            <v>38853</v>
          </cell>
          <cell r="S31">
            <v>44864</v>
          </cell>
          <cell r="T31">
            <v>51353</v>
          </cell>
          <cell r="U31">
            <v>59792</v>
          </cell>
          <cell r="V31">
            <v>60019</v>
          </cell>
          <cell r="W31">
            <v>52452</v>
          </cell>
          <cell r="X31">
            <v>35943</v>
          </cell>
          <cell r="Y31">
            <v>18175</v>
          </cell>
          <cell r="Z31">
            <v>5453</v>
          </cell>
          <cell r="AA31">
            <v>1106</v>
          </cell>
          <cell r="AB31">
            <v>187</v>
          </cell>
        </row>
        <row r="32">
          <cell r="C32">
            <v>69191</v>
          </cell>
          <cell r="D32">
            <v>11294</v>
          </cell>
          <cell r="E32">
            <v>6097</v>
          </cell>
          <cell r="F32">
            <v>4174</v>
          </cell>
          <cell r="G32">
            <v>3313</v>
          </cell>
          <cell r="I32">
            <v>11689</v>
          </cell>
          <cell r="J32">
            <v>8852</v>
          </cell>
          <cell r="K32">
            <v>13291</v>
          </cell>
          <cell r="L32">
            <v>16058</v>
          </cell>
          <cell r="M32">
            <v>16464</v>
          </cell>
          <cell r="N32">
            <v>18067</v>
          </cell>
          <cell r="O32">
            <v>23713</v>
          </cell>
          <cell r="P32">
            <v>28897</v>
          </cell>
          <cell r="Q32">
            <v>33860</v>
          </cell>
          <cell r="R32">
            <v>39811</v>
          </cell>
          <cell r="S32">
            <v>46396</v>
          </cell>
          <cell r="T32">
            <v>53168</v>
          </cell>
          <cell r="U32">
            <v>60714</v>
          </cell>
          <cell r="V32">
            <v>62096</v>
          </cell>
          <cell r="W32">
            <v>52849</v>
          </cell>
          <cell r="X32">
            <v>36510</v>
          </cell>
          <cell r="Y32">
            <v>18581</v>
          </cell>
          <cell r="Z32">
            <v>5350</v>
          </cell>
          <cell r="AA32">
            <v>1067</v>
          </cell>
          <cell r="AB32">
            <v>148</v>
          </cell>
        </row>
        <row r="33">
          <cell r="C33">
            <v>66586</v>
          </cell>
          <cell r="D33">
            <v>9648</v>
          </cell>
          <cell r="E33">
            <v>5256</v>
          </cell>
          <cell r="F33">
            <v>3684</v>
          </cell>
          <cell r="G33">
            <v>2929</v>
          </cell>
          <cell r="I33">
            <v>10757</v>
          </cell>
          <cell r="J33">
            <v>8154</v>
          </cell>
          <cell r="K33">
            <v>12397</v>
          </cell>
          <cell r="L33">
            <v>15477</v>
          </cell>
          <cell r="M33">
            <v>15458</v>
          </cell>
          <cell r="N33">
            <v>17133</v>
          </cell>
          <cell r="O33">
            <v>22383</v>
          </cell>
          <cell r="P33">
            <v>27526</v>
          </cell>
          <cell r="Q33">
            <v>33034</v>
          </cell>
          <cell r="R33">
            <v>40137</v>
          </cell>
          <cell r="S33">
            <v>45636</v>
          </cell>
          <cell r="T33">
            <v>54283</v>
          </cell>
          <cell r="U33">
            <v>59301</v>
          </cell>
          <cell r="V33">
            <v>62312</v>
          </cell>
          <cell r="W33">
            <v>51587</v>
          </cell>
          <cell r="X33">
            <v>35191</v>
          </cell>
          <cell r="Y33">
            <v>17710</v>
          </cell>
          <cell r="Z33">
            <v>5286</v>
          </cell>
          <cell r="AA33">
            <v>1045</v>
          </cell>
          <cell r="AB33">
            <v>159</v>
          </cell>
        </row>
        <row r="34">
          <cell r="C34">
            <v>60420</v>
          </cell>
          <cell r="D34">
            <v>8811</v>
          </cell>
          <cell r="E34">
            <v>4636</v>
          </cell>
          <cell r="F34">
            <v>3293</v>
          </cell>
          <cell r="G34">
            <v>2715</v>
          </cell>
          <cell r="I34">
            <v>10215</v>
          </cell>
          <cell r="J34">
            <v>7992</v>
          </cell>
          <cell r="K34">
            <v>12213</v>
          </cell>
          <cell r="L34">
            <v>14589</v>
          </cell>
          <cell r="M34">
            <v>14610</v>
          </cell>
          <cell r="N34">
            <v>16773</v>
          </cell>
          <cell r="O34">
            <v>22341</v>
          </cell>
          <cell r="P34">
            <v>27757</v>
          </cell>
          <cell r="Q34">
            <v>33995</v>
          </cell>
          <cell r="R34">
            <v>40199</v>
          </cell>
          <cell r="S34">
            <v>46423</v>
          </cell>
          <cell r="T34">
            <v>54128</v>
          </cell>
          <cell r="U34">
            <v>58555</v>
          </cell>
          <cell r="V34">
            <v>63405</v>
          </cell>
          <cell r="W34">
            <v>52337</v>
          </cell>
          <cell r="X34">
            <v>35757</v>
          </cell>
          <cell r="Y34">
            <v>18167</v>
          </cell>
          <cell r="Z34">
            <v>5469</v>
          </cell>
          <cell r="AA34">
            <v>1056</v>
          </cell>
          <cell r="AB34">
            <v>183</v>
          </cell>
        </row>
        <row r="35">
          <cell r="C35">
            <v>55035</v>
          </cell>
          <cell r="D35">
            <v>7597</v>
          </cell>
          <cell r="E35">
            <v>3981</v>
          </cell>
          <cell r="F35">
            <v>2848</v>
          </cell>
          <cell r="G35">
            <v>2462</v>
          </cell>
          <cell r="I35">
            <v>9133</v>
          </cell>
          <cell r="J35">
            <v>7644</v>
          </cell>
          <cell r="K35">
            <v>11109</v>
          </cell>
          <cell r="L35">
            <v>13428</v>
          </cell>
          <cell r="M35">
            <v>13735</v>
          </cell>
          <cell r="N35">
            <v>15504</v>
          </cell>
          <cell r="O35">
            <v>20517</v>
          </cell>
          <cell r="P35">
            <v>26419</v>
          </cell>
          <cell r="Q35">
            <v>32958</v>
          </cell>
          <cell r="R35">
            <v>39784</v>
          </cell>
          <cell r="S35">
            <v>47130</v>
          </cell>
          <cell r="T35">
            <v>55274</v>
          </cell>
          <cell r="U35">
            <v>59405</v>
          </cell>
          <cell r="V35">
            <v>65429</v>
          </cell>
          <cell r="W35">
            <v>55529</v>
          </cell>
          <cell r="X35">
            <v>38183</v>
          </cell>
          <cell r="Y35">
            <v>19333</v>
          </cell>
          <cell r="Z35">
            <v>5961</v>
          </cell>
          <cell r="AA35">
            <v>1100</v>
          </cell>
          <cell r="AB35">
            <v>166</v>
          </cell>
        </row>
        <row r="36">
          <cell r="C36">
            <v>53947</v>
          </cell>
          <cell r="D36">
            <v>7931</v>
          </cell>
          <cell r="E36">
            <v>4136</v>
          </cell>
          <cell r="F36">
            <v>3081</v>
          </cell>
          <cell r="G36">
            <v>2436</v>
          </cell>
          <cell r="I36">
            <v>9215</v>
          </cell>
          <cell r="J36">
            <v>7760</v>
          </cell>
          <cell r="K36">
            <v>11110</v>
          </cell>
          <cell r="L36">
            <v>13913</v>
          </cell>
          <cell r="M36">
            <v>14331</v>
          </cell>
          <cell r="N36">
            <v>16154</v>
          </cell>
          <cell r="O36">
            <v>20921</v>
          </cell>
          <cell r="P36">
            <v>27345</v>
          </cell>
          <cell r="Q36">
            <v>34894</v>
          </cell>
          <cell r="R36">
            <v>41906</v>
          </cell>
          <cell r="S36">
            <v>49067</v>
          </cell>
          <cell r="T36">
            <v>59064</v>
          </cell>
          <cell r="U36">
            <v>62868</v>
          </cell>
          <cell r="V36">
            <v>68600</v>
          </cell>
          <cell r="W36">
            <v>58206</v>
          </cell>
          <cell r="X36">
            <v>39938</v>
          </cell>
          <cell r="Y36">
            <v>19995</v>
          </cell>
          <cell r="Z36">
            <v>5974</v>
          </cell>
          <cell r="AA36">
            <v>1116</v>
          </cell>
          <cell r="AB36">
            <v>189</v>
          </cell>
        </row>
        <row r="37">
          <cell r="C37">
            <v>58123</v>
          </cell>
          <cell r="D37">
            <v>8253</v>
          </cell>
          <cell r="E37">
            <v>4300</v>
          </cell>
          <cell r="F37">
            <v>3126</v>
          </cell>
          <cell r="G37">
            <v>2488</v>
          </cell>
          <cell r="I37">
            <v>9409</v>
          </cell>
          <cell r="J37">
            <v>7983</v>
          </cell>
          <cell r="K37">
            <v>11505</v>
          </cell>
          <cell r="L37">
            <v>14505</v>
          </cell>
          <cell r="M37">
            <v>14593</v>
          </cell>
          <cell r="N37">
            <v>16473</v>
          </cell>
          <cell r="O37">
            <v>21137</v>
          </cell>
          <cell r="P37">
            <v>27918</v>
          </cell>
          <cell r="Q37">
            <v>36432</v>
          </cell>
          <cell r="R37">
            <v>44666</v>
          </cell>
          <cell r="S37">
            <v>51517</v>
          </cell>
          <cell r="T37">
            <v>61507</v>
          </cell>
          <cell r="U37">
            <v>66074</v>
          </cell>
          <cell r="V37">
            <v>70283</v>
          </cell>
          <cell r="W37">
            <v>62532</v>
          </cell>
          <cell r="X37">
            <v>41726</v>
          </cell>
          <cell r="Y37">
            <v>20616</v>
          </cell>
          <cell r="Z37">
            <v>6462</v>
          </cell>
          <cell r="AA37">
            <v>1145</v>
          </cell>
          <cell r="AB37">
            <v>189</v>
          </cell>
        </row>
        <row r="38">
          <cell r="C38">
            <v>56380</v>
          </cell>
          <cell r="D38">
            <v>7177</v>
          </cell>
          <cell r="E38">
            <v>3914</v>
          </cell>
          <cell r="F38">
            <v>2850</v>
          </cell>
          <cell r="G38">
            <v>2322</v>
          </cell>
          <cell r="I38">
            <v>9232</v>
          </cell>
          <cell r="J38">
            <v>8314</v>
          </cell>
          <cell r="K38">
            <v>11752</v>
          </cell>
          <cell r="L38">
            <v>14741</v>
          </cell>
          <cell r="M38">
            <v>15297</v>
          </cell>
          <cell r="N38">
            <v>16796</v>
          </cell>
          <cell r="O38">
            <v>21546</v>
          </cell>
          <cell r="P38">
            <v>28350</v>
          </cell>
          <cell r="Q38">
            <v>37048</v>
          </cell>
          <cell r="R38">
            <v>44989</v>
          </cell>
          <cell r="S38">
            <v>53073</v>
          </cell>
          <cell r="T38">
            <v>61519</v>
          </cell>
          <cell r="U38">
            <v>69188</v>
          </cell>
          <cell r="V38">
            <v>69599</v>
          </cell>
          <cell r="W38">
            <v>64561</v>
          </cell>
          <cell r="X38">
            <v>42674</v>
          </cell>
          <cell r="Y38">
            <v>21404</v>
          </cell>
          <cell r="Z38">
            <v>6648</v>
          </cell>
          <cell r="AA38">
            <v>1197</v>
          </cell>
          <cell r="AB38">
            <v>199</v>
          </cell>
        </row>
        <row r="39">
          <cell r="C39">
            <v>56923</v>
          </cell>
          <cell r="D39">
            <v>7485</v>
          </cell>
          <cell r="E39">
            <v>3831</v>
          </cell>
          <cell r="F39">
            <v>2601</v>
          </cell>
          <cell r="G39">
            <v>2167</v>
          </cell>
          <cell r="I39">
            <v>8843</v>
          </cell>
          <cell r="J39">
            <v>8082</v>
          </cell>
          <cell r="K39">
            <v>12255</v>
          </cell>
          <cell r="L39">
            <v>15087</v>
          </cell>
          <cell r="M39">
            <v>15420</v>
          </cell>
          <cell r="N39">
            <v>17166</v>
          </cell>
          <cell r="O39">
            <v>22344</v>
          </cell>
          <cell r="P39">
            <v>30072</v>
          </cell>
          <cell r="Q39">
            <v>39129</v>
          </cell>
          <cell r="R39">
            <v>48493</v>
          </cell>
          <cell r="S39">
            <v>56653</v>
          </cell>
          <cell r="T39">
            <v>66115</v>
          </cell>
          <cell r="U39">
            <v>74311</v>
          </cell>
          <cell r="V39">
            <v>73454</v>
          </cell>
          <cell r="W39">
            <v>70959</v>
          </cell>
          <cell r="X39">
            <v>47488</v>
          </cell>
          <cell r="Y39">
            <v>23625</v>
          </cell>
          <cell r="Z39">
            <v>7440</v>
          </cell>
          <cell r="AA39">
            <v>1422</v>
          </cell>
          <cell r="AB39">
            <v>180</v>
          </cell>
        </row>
        <row r="40">
          <cell r="C40">
            <v>55505</v>
          </cell>
          <cell r="D40">
            <v>6777</v>
          </cell>
          <cell r="E40">
            <v>3669</v>
          </cell>
          <cell r="F40">
            <v>2459</v>
          </cell>
          <cell r="G40">
            <v>2026</v>
          </cell>
          <cell r="I40">
            <v>7949</v>
          </cell>
          <cell r="J40">
            <v>7430</v>
          </cell>
          <cell r="K40">
            <v>11873</v>
          </cell>
          <cell r="L40">
            <v>14378</v>
          </cell>
          <cell r="M40">
            <v>14982</v>
          </cell>
          <cell r="N40">
            <v>16974</v>
          </cell>
          <cell r="O40">
            <v>21491</v>
          </cell>
          <cell r="P40">
            <v>28716</v>
          </cell>
          <cell r="Q40">
            <v>38772</v>
          </cell>
          <cell r="R40">
            <v>48704</v>
          </cell>
          <cell r="S40">
            <v>56866</v>
          </cell>
          <cell r="T40">
            <v>66568</v>
          </cell>
          <cell r="U40">
            <v>74758</v>
          </cell>
          <cell r="V40">
            <v>72379</v>
          </cell>
          <cell r="W40">
            <v>70200</v>
          </cell>
          <cell r="X40">
            <v>47821</v>
          </cell>
          <cell r="Y40">
            <v>23153</v>
          </cell>
          <cell r="Z40">
            <v>7140</v>
          </cell>
          <cell r="AA40">
            <v>1433</v>
          </cell>
          <cell r="AB40">
            <v>169</v>
          </cell>
        </row>
        <row r="41">
          <cell r="C41">
            <v>54090</v>
          </cell>
          <cell r="D41">
            <v>6362</v>
          </cell>
          <cell r="E41">
            <v>3253</v>
          </cell>
          <cell r="F41">
            <v>2333</v>
          </cell>
          <cell r="G41">
            <v>1728</v>
          </cell>
          <cell r="I41">
            <v>6855</v>
          </cell>
          <cell r="J41">
            <v>6382</v>
          </cell>
          <cell r="K41">
            <v>10207</v>
          </cell>
          <cell r="L41">
            <v>12215</v>
          </cell>
          <cell r="M41">
            <v>12915</v>
          </cell>
          <cell r="N41">
            <v>14837</v>
          </cell>
          <cell r="O41">
            <v>18811</v>
          </cell>
          <cell r="P41">
            <v>25608</v>
          </cell>
          <cell r="Q41">
            <v>35443</v>
          </cell>
          <cell r="R41">
            <v>45996</v>
          </cell>
          <cell r="S41">
            <v>53805</v>
          </cell>
          <cell r="T41">
            <v>63619</v>
          </cell>
          <cell r="U41">
            <v>73284</v>
          </cell>
          <cell r="V41">
            <v>72144</v>
          </cell>
          <cell r="W41">
            <v>67986</v>
          </cell>
          <cell r="X41">
            <v>46525</v>
          </cell>
          <cell r="Y41">
            <v>22589</v>
          </cell>
          <cell r="Z41">
            <v>6747</v>
          </cell>
          <cell r="AA41">
            <v>1257</v>
          </cell>
          <cell r="AB41">
            <v>182</v>
          </cell>
        </row>
        <row r="42">
          <cell r="C42">
            <v>50171</v>
          </cell>
          <cell r="D42">
            <v>5289</v>
          </cell>
          <cell r="E42">
            <v>2757</v>
          </cell>
          <cell r="F42">
            <v>2011</v>
          </cell>
          <cell r="G42">
            <v>1571</v>
          </cell>
          <cell r="I42">
            <v>5915</v>
          </cell>
          <cell r="J42">
            <v>6172</v>
          </cell>
          <cell r="K42">
            <v>9795</v>
          </cell>
          <cell r="L42">
            <v>11847</v>
          </cell>
          <cell r="M42">
            <v>12414</v>
          </cell>
          <cell r="N42">
            <v>14314</v>
          </cell>
          <cell r="O42">
            <v>18034</v>
          </cell>
          <cell r="P42">
            <v>24683</v>
          </cell>
          <cell r="Q42">
            <v>35168</v>
          </cell>
          <cell r="R42">
            <v>46766</v>
          </cell>
          <cell r="S42">
            <v>56005</v>
          </cell>
          <cell r="T42">
            <v>65005</v>
          </cell>
          <cell r="U42">
            <v>75109</v>
          </cell>
          <cell r="V42">
            <v>75357</v>
          </cell>
          <cell r="W42">
            <v>69409</v>
          </cell>
          <cell r="X42">
            <v>50347</v>
          </cell>
          <cell r="Y42">
            <v>24603</v>
          </cell>
          <cell r="Z42">
            <v>7353</v>
          </cell>
          <cell r="AA42">
            <v>1364</v>
          </cell>
          <cell r="AB42">
            <v>181</v>
          </cell>
        </row>
        <row r="43">
          <cell r="C43">
            <v>51421</v>
          </cell>
          <cell r="D43">
            <v>4924</v>
          </cell>
          <cell r="E43">
            <v>2589</v>
          </cell>
          <cell r="F43">
            <v>1729</v>
          </cell>
          <cell r="G43">
            <v>1430</v>
          </cell>
          <cell r="I43">
            <v>5573</v>
          </cell>
          <cell r="J43">
            <v>5580</v>
          </cell>
          <cell r="K43">
            <v>9264</v>
          </cell>
          <cell r="L43">
            <v>11709</v>
          </cell>
          <cell r="M43">
            <v>12421</v>
          </cell>
          <cell r="N43">
            <v>14180</v>
          </cell>
          <cell r="O43">
            <v>17577</v>
          </cell>
          <cell r="P43">
            <v>24263</v>
          </cell>
          <cell r="Q43">
            <v>35162</v>
          </cell>
          <cell r="R43">
            <v>47891</v>
          </cell>
          <cell r="S43">
            <v>58445</v>
          </cell>
          <cell r="T43">
            <v>68219</v>
          </cell>
          <cell r="U43">
            <v>77416</v>
          </cell>
          <cell r="V43">
            <v>80274</v>
          </cell>
          <cell r="W43">
            <v>70897</v>
          </cell>
          <cell r="X43">
            <v>53650</v>
          </cell>
          <cell r="Y43">
            <v>25788</v>
          </cell>
          <cell r="Z43">
            <v>7978</v>
          </cell>
          <cell r="AA43">
            <v>1532</v>
          </cell>
          <cell r="AB43">
            <v>230</v>
          </cell>
        </row>
        <row r="44">
          <cell r="C44">
            <v>52152</v>
          </cell>
          <cell r="D44">
            <v>4713</v>
          </cell>
          <cell r="E44">
            <v>2515</v>
          </cell>
          <cell r="F44">
            <v>1755</v>
          </cell>
          <cell r="G44">
            <v>1362</v>
          </cell>
          <cell r="I44">
            <v>5214</v>
          </cell>
          <cell r="J44">
            <v>5296</v>
          </cell>
          <cell r="K44">
            <v>9425</v>
          </cell>
          <cell r="L44">
            <v>11937</v>
          </cell>
          <cell r="M44">
            <v>12280</v>
          </cell>
          <cell r="N44">
            <v>13876</v>
          </cell>
          <cell r="O44">
            <v>17631</v>
          </cell>
          <cell r="P44">
            <v>23950</v>
          </cell>
          <cell r="Q44">
            <v>34840</v>
          </cell>
          <cell r="R44">
            <v>47444</v>
          </cell>
          <cell r="S44">
            <v>58601</v>
          </cell>
          <cell r="T44">
            <v>67953</v>
          </cell>
          <cell r="U44">
            <v>77174</v>
          </cell>
          <cell r="V44">
            <v>79788</v>
          </cell>
          <cell r="W44">
            <v>68398</v>
          </cell>
          <cell r="X44">
            <v>53354</v>
          </cell>
          <cell r="Y44">
            <v>26062</v>
          </cell>
          <cell r="Z44">
            <v>7734</v>
          </cell>
          <cell r="AA44">
            <v>1496</v>
          </cell>
          <cell r="AB44">
            <v>215</v>
          </cell>
        </row>
        <row r="45">
          <cell r="C45">
            <v>53252</v>
          </cell>
          <cell r="D45">
            <v>4140</v>
          </cell>
          <cell r="E45">
            <v>2199</v>
          </cell>
          <cell r="F45">
            <v>1717</v>
          </cell>
          <cell r="G45">
            <v>1326</v>
          </cell>
          <cell r="I45">
            <v>4907</v>
          </cell>
          <cell r="J45">
            <v>4889</v>
          </cell>
          <cell r="K45">
            <v>8655</v>
          </cell>
          <cell r="L45">
            <v>12009</v>
          </cell>
          <cell r="M45">
            <v>11747</v>
          </cell>
          <cell r="N45">
            <v>13572</v>
          </cell>
          <cell r="O45">
            <v>17469</v>
          </cell>
          <cell r="P45">
            <v>23631</v>
          </cell>
          <cell r="Q45">
            <v>34657</v>
          </cell>
          <cell r="R45">
            <v>48110</v>
          </cell>
          <cell r="S45">
            <v>59584</v>
          </cell>
          <cell r="T45">
            <v>68773</v>
          </cell>
          <cell r="U45">
            <v>78093</v>
          </cell>
          <cell r="V45">
            <v>79225</v>
          </cell>
          <cell r="W45">
            <v>68152</v>
          </cell>
          <cell r="X45">
            <v>52876</v>
          </cell>
          <cell r="Y45">
            <v>26102</v>
          </cell>
          <cell r="Z45">
            <v>7786</v>
          </cell>
          <cell r="AA45">
            <v>1546</v>
          </cell>
          <cell r="AB45">
            <v>217</v>
          </cell>
        </row>
        <row r="46">
          <cell r="C46">
            <v>56060</v>
          </cell>
          <cell r="D46">
            <v>4670</v>
          </cell>
          <cell r="E46">
            <v>2581</v>
          </cell>
          <cell r="F46">
            <v>1825</v>
          </cell>
          <cell r="G46">
            <v>1389</v>
          </cell>
          <cell r="I46">
            <v>5263</v>
          </cell>
          <cell r="J46">
            <v>5051</v>
          </cell>
          <cell r="K46">
            <v>9087</v>
          </cell>
          <cell r="L46">
            <v>13676</v>
          </cell>
          <cell r="M46">
            <v>11846</v>
          </cell>
          <cell r="N46">
            <v>13043</v>
          </cell>
          <cell r="O46">
            <v>17138</v>
          </cell>
          <cell r="P46">
            <v>23651</v>
          </cell>
          <cell r="Q46">
            <v>34547</v>
          </cell>
          <cell r="R46">
            <v>49554</v>
          </cell>
          <cell r="S46">
            <v>62047</v>
          </cell>
          <cell r="T46">
            <v>72038</v>
          </cell>
          <cell r="U46">
            <v>80995</v>
          </cell>
          <cell r="V46">
            <v>84867</v>
          </cell>
          <cell r="W46">
            <v>73901</v>
          </cell>
          <cell r="X46">
            <v>57125</v>
          </cell>
          <cell r="Y46">
            <v>29629</v>
          </cell>
          <cell r="Z46">
            <v>9079</v>
          </cell>
          <cell r="AA46">
            <v>1641</v>
          </cell>
          <cell r="AB46">
            <v>226</v>
          </cell>
        </row>
        <row r="47">
          <cell r="C47">
            <v>51997</v>
          </cell>
          <cell r="D47">
            <v>4610</v>
          </cell>
          <cell r="E47">
            <v>2514</v>
          </cell>
          <cell r="F47">
            <v>1749</v>
          </cell>
          <cell r="G47">
            <v>1309</v>
          </cell>
          <cell r="I47">
            <v>5265</v>
          </cell>
          <cell r="J47">
            <v>4971</v>
          </cell>
          <cell r="K47">
            <v>8653</v>
          </cell>
          <cell r="L47">
            <v>12190</v>
          </cell>
          <cell r="M47">
            <v>10436</v>
          </cell>
          <cell r="N47">
            <v>12009</v>
          </cell>
          <cell r="O47">
            <v>16335</v>
          </cell>
          <cell r="P47">
            <v>22854</v>
          </cell>
          <cell r="Q47">
            <v>33114</v>
          </cell>
          <cell r="R47">
            <v>47840</v>
          </cell>
          <cell r="S47">
            <v>61513</v>
          </cell>
          <cell r="T47">
            <v>71452</v>
          </cell>
          <cell r="U47">
            <v>79633</v>
          </cell>
          <cell r="V47">
            <v>82971</v>
          </cell>
          <cell r="W47">
            <v>72831</v>
          </cell>
          <cell r="X47">
            <v>54152</v>
          </cell>
          <cell r="Y47">
            <v>28369</v>
          </cell>
          <cell r="Z47">
            <v>8526</v>
          </cell>
          <cell r="AA47">
            <v>1568</v>
          </cell>
          <cell r="AB47">
            <v>244</v>
          </cell>
        </row>
        <row r="48">
          <cell r="C48">
            <v>49156</v>
          </cell>
          <cell r="D48">
            <v>3930</v>
          </cell>
          <cell r="E48">
            <v>2404</v>
          </cell>
          <cell r="F48">
            <v>1757</v>
          </cell>
          <cell r="G48">
            <v>1399</v>
          </cell>
          <cell r="I48">
            <v>5069</v>
          </cell>
          <cell r="J48">
            <v>4749</v>
          </cell>
          <cell r="K48">
            <v>8057</v>
          </cell>
          <cell r="L48">
            <v>10028</v>
          </cell>
          <cell r="M48">
            <v>9883</v>
          </cell>
          <cell r="N48">
            <v>11880</v>
          </cell>
          <cell r="O48">
            <v>16408</v>
          </cell>
          <cell r="P48">
            <v>23372</v>
          </cell>
          <cell r="Q48">
            <v>33426</v>
          </cell>
          <cell r="R48">
            <v>48126</v>
          </cell>
          <cell r="S48">
            <v>62790</v>
          </cell>
          <cell r="T48">
            <v>72976</v>
          </cell>
          <cell r="U48">
            <v>80687</v>
          </cell>
          <cell r="V48">
            <v>83075</v>
          </cell>
          <cell r="W48">
            <v>74588</v>
          </cell>
          <cell r="X48">
            <v>53362</v>
          </cell>
          <cell r="Y48">
            <v>29284</v>
          </cell>
          <cell r="Z48">
            <v>8738</v>
          </cell>
          <cell r="AA48">
            <v>1633</v>
          </cell>
          <cell r="AB48">
            <v>251</v>
          </cell>
        </row>
        <row r="49">
          <cell r="C49">
            <v>53704</v>
          </cell>
          <cell r="D49">
            <v>3524</v>
          </cell>
          <cell r="E49">
            <v>2160</v>
          </cell>
          <cell r="F49">
            <v>1788</v>
          </cell>
          <cell r="G49">
            <v>1306</v>
          </cell>
          <cell r="I49">
            <v>4769</v>
          </cell>
          <cell r="J49">
            <v>4274</v>
          </cell>
          <cell r="K49">
            <v>7428</v>
          </cell>
          <cell r="L49">
            <v>10731</v>
          </cell>
          <cell r="M49">
            <v>10328</v>
          </cell>
          <cell r="N49">
            <v>12023</v>
          </cell>
          <cell r="O49">
            <v>16021</v>
          </cell>
          <cell r="P49">
            <v>22223</v>
          </cell>
          <cell r="Q49">
            <v>32280</v>
          </cell>
          <cell r="R49">
            <v>47530</v>
          </cell>
          <cell r="S49">
            <v>61255</v>
          </cell>
          <cell r="T49">
            <v>72966</v>
          </cell>
          <cell r="U49">
            <v>80160</v>
          </cell>
          <cell r="V49">
            <v>82411</v>
          </cell>
          <cell r="W49">
            <v>75361</v>
          </cell>
          <cell r="X49">
            <v>53137</v>
          </cell>
          <cell r="Y49">
            <v>30015</v>
          </cell>
          <cell r="Z49">
            <v>9378</v>
          </cell>
          <cell r="AA49">
            <v>1807</v>
          </cell>
          <cell r="AB49">
            <v>210</v>
          </cell>
        </row>
        <row r="50">
          <cell r="C50">
            <v>57180</v>
          </cell>
          <cell r="D50">
            <v>3149</v>
          </cell>
          <cell r="E50">
            <v>2011</v>
          </cell>
          <cell r="F50">
            <v>1557</v>
          </cell>
          <cell r="G50">
            <v>1250</v>
          </cell>
          <cell r="I50">
            <v>4242</v>
          </cell>
          <cell r="J50">
            <v>3634</v>
          </cell>
          <cell r="K50">
            <v>6872</v>
          </cell>
          <cell r="L50">
            <v>9940</v>
          </cell>
          <cell r="M50">
            <v>9971</v>
          </cell>
          <cell r="N50">
            <v>11429</v>
          </cell>
          <cell r="O50">
            <v>15807</v>
          </cell>
          <cell r="P50">
            <v>22827</v>
          </cell>
          <cell r="Q50">
            <v>32596</v>
          </cell>
          <cell r="R50">
            <v>48376</v>
          </cell>
          <cell r="S50">
            <v>64062</v>
          </cell>
          <cell r="T50">
            <v>77083</v>
          </cell>
          <cell r="U50">
            <v>84665</v>
          </cell>
          <cell r="V50">
            <v>87530</v>
          </cell>
          <cell r="W50">
            <v>80094</v>
          </cell>
          <cell r="X50">
            <v>56775</v>
          </cell>
          <cell r="Y50">
            <v>32499</v>
          </cell>
          <cell r="Z50">
            <v>9934</v>
          </cell>
          <cell r="AA50">
            <v>1904</v>
          </cell>
          <cell r="AB50">
            <v>240</v>
          </cell>
        </row>
        <row r="51">
          <cell r="C51">
            <v>53297</v>
          </cell>
          <cell r="D51">
            <v>3848</v>
          </cell>
          <cell r="E51">
            <v>1902</v>
          </cell>
          <cell r="F51">
            <v>1541</v>
          </cell>
          <cell r="G51">
            <v>1247</v>
          </cell>
          <cell r="I51">
            <v>4344</v>
          </cell>
          <cell r="J51">
            <v>3613</v>
          </cell>
          <cell r="K51">
            <v>6568</v>
          </cell>
          <cell r="L51">
            <v>9623</v>
          </cell>
          <cell r="M51">
            <v>9480</v>
          </cell>
          <cell r="N51">
            <v>10979</v>
          </cell>
          <cell r="O51">
            <v>15331</v>
          </cell>
          <cell r="P51">
            <v>22387</v>
          </cell>
          <cell r="Q51">
            <v>32078</v>
          </cell>
          <cell r="R51">
            <v>47926</v>
          </cell>
          <cell r="S51">
            <v>63670</v>
          </cell>
          <cell r="T51">
            <v>77589</v>
          </cell>
          <cell r="U51">
            <v>86048</v>
          </cell>
          <cell r="V51">
            <v>87995</v>
          </cell>
          <cell r="W51">
            <v>81399</v>
          </cell>
          <cell r="X51">
            <v>58525</v>
          </cell>
          <cell r="Y51">
            <v>33069</v>
          </cell>
          <cell r="Z51">
            <v>10640</v>
          </cell>
          <cell r="AA51">
            <v>1961</v>
          </cell>
          <cell r="AB51">
            <v>261</v>
          </cell>
        </row>
        <row r="52">
          <cell r="C52">
            <v>51530</v>
          </cell>
          <cell r="D52">
            <v>3452</v>
          </cell>
          <cell r="E52">
            <v>2352</v>
          </cell>
          <cell r="F52">
            <v>1409</v>
          </cell>
          <cell r="G52">
            <v>1142</v>
          </cell>
          <cell r="I52">
            <v>4403</v>
          </cell>
          <cell r="J52">
            <v>3582</v>
          </cell>
          <cell r="K52">
            <v>6223</v>
          </cell>
          <cell r="L52">
            <v>8805</v>
          </cell>
          <cell r="M52">
            <v>9086</v>
          </cell>
          <cell r="N52">
            <v>10280</v>
          </cell>
          <cell r="O52">
            <v>15110</v>
          </cell>
          <cell r="P52">
            <v>21841</v>
          </cell>
          <cell r="Q52">
            <v>31841</v>
          </cell>
          <cell r="R52">
            <v>45995</v>
          </cell>
          <cell r="S52">
            <v>63189</v>
          </cell>
          <cell r="T52">
            <v>79138</v>
          </cell>
          <cell r="U52">
            <v>87509</v>
          </cell>
          <cell r="V52">
            <v>88893</v>
          </cell>
          <cell r="W52">
            <v>83114</v>
          </cell>
          <cell r="X52">
            <v>60616</v>
          </cell>
          <cell r="Y52">
            <v>32566</v>
          </cell>
          <cell r="Z52">
            <v>11045</v>
          </cell>
          <cell r="AA52">
            <v>2118</v>
          </cell>
          <cell r="AB52">
            <v>271</v>
          </cell>
        </row>
        <row r="53">
          <cell r="C53">
            <v>47595</v>
          </cell>
          <cell r="D53">
            <v>3202</v>
          </cell>
          <cell r="E53">
            <v>1980</v>
          </cell>
          <cell r="F53">
            <v>1679</v>
          </cell>
          <cell r="G53">
            <v>1060</v>
          </cell>
          <cell r="I53">
            <v>3980</v>
          </cell>
          <cell r="J53">
            <v>3318</v>
          </cell>
          <cell r="K53">
            <v>6116</v>
          </cell>
          <cell r="L53">
            <v>8653</v>
          </cell>
          <cell r="M53">
            <v>9103</v>
          </cell>
          <cell r="N53">
            <v>10220</v>
          </cell>
          <cell r="O53">
            <v>14541</v>
          </cell>
          <cell r="P53">
            <v>21752</v>
          </cell>
          <cell r="Q53">
            <v>31566</v>
          </cell>
          <cell r="R53">
            <v>45584</v>
          </cell>
          <cell r="S53">
            <v>63046</v>
          </cell>
          <cell r="T53">
            <v>79373</v>
          </cell>
          <cell r="U53">
            <v>90410</v>
          </cell>
          <cell r="V53">
            <v>91360</v>
          </cell>
          <cell r="W53">
            <v>84077</v>
          </cell>
          <cell r="X53">
            <v>63907</v>
          </cell>
          <cell r="Y53">
            <v>33833</v>
          </cell>
          <cell r="Z53">
            <v>11950</v>
          </cell>
          <cell r="AA53">
            <v>2167</v>
          </cell>
          <cell r="AB53">
            <v>299</v>
          </cell>
        </row>
        <row r="54">
          <cell r="C54">
            <v>48509</v>
          </cell>
          <cell r="D54">
            <v>3171</v>
          </cell>
          <cell r="E54">
            <v>2050</v>
          </cell>
          <cell r="F54">
            <v>1568</v>
          </cell>
          <cell r="G54">
            <v>1410</v>
          </cell>
          <cell r="I54">
            <v>4088</v>
          </cell>
          <cell r="J54">
            <v>3390</v>
          </cell>
          <cell r="K54">
            <v>6161</v>
          </cell>
          <cell r="L54">
            <v>8443</v>
          </cell>
          <cell r="M54">
            <v>9142</v>
          </cell>
          <cell r="N54">
            <v>10489</v>
          </cell>
          <cell r="O54">
            <v>14541</v>
          </cell>
          <cell r="P54">
            <v>22254</v>
          </cell>
          <cell r="Q54">
            <v>31625</v>
          </cell>
          <cell r="R54">
            <v>46204</v>
          </cell>
          <cell r="S54">
            <v>64666</v>
          </cell>
          <cell r="T54">
            <v>79587</v>
          </cell>
          <cell r="U54">
            <v>93310</v>
          </cell>
          <cell r="V54">
            <v>93067</v>
          </cell>
          <cell r="W54">
            <v>86897</v>
          </cell>
          <cell r="X54">
            <v>65637</v>
          </cell>
          <cell r="Y54">
            <v>34768</v>
          </cell>
          <cell r="Z54">
            <v>12763</v>
          </cell>
          <cell r="AA54">
            <v>2390</v>
          </cell>
          <cell r="AB54">
            <v>306</v>
          </cell>
        </row>
        <row r="55">
          <cell r="C55">
            <v>48986</v>
          </cell>
          <cell r="D55">
            <v>3250</v>
          </cell>
          <cell r="E55">
            <v>2093</v>
          </cell>
          <cell r="F55">
            <v>1610</v>
          </cell>
          <cell r="G55">
            <v>1359</v>
          </cell>
          <cell r="I55">
            <v>4438</v>
          </cell>
          <cell r="J55">
            <v>3502</v>
          </cell>
          <cell r="K55">
            <v>6530</v>
          </cell>
          <cell r="L55">
            <v>8194</v>
          </cell>
          <cell r="M55">
            <v>9072</v>
          </cell>
          <cell r="N55">
            <v>10279</v>
          </cell>
          <cell r="O55">
            <v>14112</v>
          </cell>
          <cell r="P55">
            <v>21931</v>
          </cell>
          <cell r="Q55">
            <v>32358</v>
          </cell>
          <cell r="R55">
            <v>46028</v>
          </cell>
          <cell r="S55">
            <v>64806</v>
          </cell>
          <cell r="T55">
            <v>81347</v>
          </cell>
          <cell r="U55">
            <v>94528</v>
          </cell>
          <cell r="V55">
            <v>93571</v>
          </cell>
          <cell r="W55">
            <v>87747</v>
          </cell>
          <cell r="X55">
            <v>66764</v>
          </cell>
          <cell r="Y55">
            <v>35047</v>
          </cell>
          <cell r="Z55">
            <v>12686</v>
          </cell>
          <cell r="AA55">
            <v>2543</v>
          </cell>
          <cell r="AB55">
            <v>301</v>
          </cell>
        </row>
        <row r="56">
          <cell r="C56">
            <v>49019</v>
          </cell>
          <cell r="D56">
            <v>3164</v>
          </cell>
          <cell r="E56">
            <v>1939</v>
          </cell>
          <cell r="F56">
            <v>1520</v>
          </cell>
          <cell r="G56">
            <v>1234</v>
          </cell>
          <cell r="I56">
            <v>4293</v>
          </cell>
          <cell r="J56">
            <v>3536</v>
          </cell>
          <cell r="K56">
            <v>6332</v>
          </cell>
          <cell r="L56">
            <v>8066</v>
          </cell>
          <cell r="M56">
            <v>8555</v>
          </cell>
          <cell r="N56">
            <v>9977</v>
          </cell>
          <cell r="O56">
            <v>13666</v>
          </cell>
          <cell r="P56">
            <v>21819</v>
          </cell>
          <cell r="Q56">
            <v>32575</v>
          </cell>
          <cell r="R56">
            <v>45641</v>
          </cell>
          <cell r="S56">
            <v>63957</v>
          </cell>
          <cell r="T56">
            <v>83073</v>
          </cell>
          <cell r="U56">
            <v>97164</v>
          </cell>
          <cell r="V56">
            <v>96656</v>
          </cell>
          <cell r="W56">
            <v>90423</v>
          </cell>
          <cell r="X56">
            <v>69438</v>
          </cell>
          <cell r="Y56">
            <v>37765</v>
          </cell>
          <cell r="Z56">
            <v>13575</v>
          </cell>
          <cell r="AA56">
            <v>2569</v>
          </cell>
          <cell r="AB56">
            <v>318</v>
          </cell>
        </row>
        <row r="57">
          <cell r="C57">
            <v>47727</v>
          </cell>
          <cell r="D57">
            <v>2922</v>
          </cell>
          <cell r="E57">
            <v>1827</v>
          </cell>
          <cell r="F57">
            <v>1390</v>
          </cell>
          <cell r="G57">
            <v>1126</v>
          </cell>
          <cell r="I57">
            <v>4145</v>
          </cell>
          <cell r="J57">
            <v>3330</v>
          </cell>
          <cell r="K57">
            <v>5914</v>
          </cell>
          <cell r="L57">
            <v>7523</v>
          </cell>
          <cell r="M57">
            <v>8148</v>
          </cell>
          <cell r="N57">
            <v>9663</v>
          </cell>
          <cell r="O57">
            <v>13136</v>
          </cell>
          <cell r="P57">
            <v>20411</v>
          </cell>
          <cell r="Q57">
            <v>31686</v>
          </cell>
          <cell r="R57">
            <v>44508</v>
          </cell>
          <cell r="S57">
            <v>60691</v>
          </cell>
          <cell r="T57">
            <v>80449</v>
          </cell>
          <cell r="U57">
            <v>96566</v>
          </cell>
          <cell r="V57">
            <v>97442</v>
          </cell>
          <cell r="W57">
            <v>88964</v>
          </cell>
          <cell r="X57">
            <v>68328</v>
          </cell>
          <cell r="Y57">
            <v>37537</v>
          </cell>
          <cell r="Z57">
            <v>13261</v>
          </cell>
          <cell r="AA57">
            <v>2711</v>
          </cell>
          <cell r="AB57">
            <v>300</v>
          </cell>
        </row>
        <row r="58">
          <cell r="C58">
            <v>47457</v>
          </cell>
          <cell r="D58">
            <v>2881</v>
          </cell>
          <cell r="E58">
            <v>1755</v>
          </cell>
          <cell r="F58">
            <v>1429</v>
          </cell>
          <cell r="G58">
            <v>1063</v>
          </cell>
          <cell r="I58">
            <v>4235</v>
          </cell>
          <cell r="J58">
            <v>3417</v>
          </cell>
          <cell r="K58">
            <v>6236</v>
          </cell>
          <cell r="L58">
            <v>7852</v>
          </cell>
          <cell r="M58">
            <v>8064</v>
          </cell>
          <cell r="N58">
            <v>9485</v>
          </cell>
          <cell r="O58">
            <v>13315</v>
          </cell>
          <cell r="P58">
            <v>20599</v>
          </cell>
          <cell r="Q58">
            <v>31834</v>
          </cell>
          <cell r="R58">
            <v>44971</v>
          </cell>
          <cell r="S58">
            <v>61522</v>
          </cell>
          <cell r="T58">
            <v>81456</v>
          </cell>
          <cell r="U58">
            <v>98764</v>
          </cell>
          <cell r="V58">
            <v>102340</v>
          </cell>
          <cell r="W58">
            <v>94110</v>
          </cell>
          <cell r="X58">
            <v>72443</v>
          </cell>
          <cell r="Y58">
            <v>41492</v>
          </cell>
          <cell r="Z58">
            <v>14049</v>
          </cell>
          <cell r="AA58">
            <v>3079</v>
          </cell>
          <cell r="AB58">
            <v>367</v>
          </cell>
        </row>
        <row r="59">
          <cell r="C59">
            <v>47789</v>
          </cell>
          <cell r="D59">
            <v>2781</v>
          </cell>
          <cell r="E59">
            <v>1780</v>
          </cell>
          <cell r="F59">
            <v>1344</v>
          </cell>
          <cell r="G59">
            <v>1121</v>
          </cell>
          <cell r="I59">
            <v>4160</v>
          </cell>
          <cell r="J59">
            <v>3416</v>
          </cell>
          <cell r="K59">
            <v>6391</v>
          </cell>
          <cell r="L59">
            <v>8015</v>
          </cell>
          <cell r="M59">
            <v>7835</v>
          </cell>
          <cell r="N59">
            <v>9489</v>
          </cell>
          <cell r="O59">
            <v>13065</v>
          </cell>
          <cell r="P59">
            <v>20778</v>
          </cell>
          <cell r="Q59">
            <v>32298</v>
          </cell>
          <cell r="R59">
            <v>45155</v>
          </cell>
          <cell r="S59">
            <v>62639</v>
          </cell>
          <cell r="T59">
            <v>85532</v>
          </cell>
          <cell r="U59">
            <v>100888</v>
          </cell>
          <cell r="V59">
            <v>105574</v>
          </cell>
          <cell r="W59">
            <v>96253</v>
          </cell>
          <cell r="X59">
            <v>75707</v>
          </cell>
          <cell r="Y59">
            <v>43442</v>
          </cell>
          <cell r="Z59">
            <v>14890</v>
          </cell>
          <cell r="AA59">
            <v>3211</v>
          </cell>
          <cell r="AB59">
            <v>393</v>
          </cell>
        </row>
        <row r="60">
          <cell r="C60">
            <v>49047</v>
          </cell>
          <cell r="D60">
            <v>2876</v>
          </cell>
          <cell r="E60">
            <v>1808</v>
          </cell>
          <cell r="F60">
            <v>1335</v>
          </cell>
          <cell r="G60">
            <v>1115</v>
          </cell>
          <cell r="I60">
            <v>4306</v>
          </cell>
          <cell r="J60">
            <v>3715</v>
          </cell>
          <cell r="K60">
            <v>6855</v>
          </cell>
          <cell r="L60">
            <v>7767</v>
          </cell>
          <cell r="M60">
            <v>7585</v>
          </cell>
          <cell r="N60">
            <v>9527</v>
          </cell>
          <cell r="O60">
            <v>13718</v>
          </cell>
          <cell r="P60">
            <v>21483</v>
          </cell>
          <cell r="Q60">
            <v>32766</v>
          </cell>
          <cell r="R60">
            <v>47757</v>
          </cell>
          <cell r="S60">
            <v>63837</v>
          </cell>
          <cell r="T60">
            <v>86448</v>
          </cell>
          <cell r="U60">
            <v>106306</v>
          </cell>
          <cell r="V60">
            <v>110908</v>
          </cell>
          <cell r="W60">
            <v>99361</v>
          </cell>
          <cell r="X60">
            <v>78334</v>
          </cell>
          <cell r="Y60">
            <v>45785</v>
          </cell>
          <cell r="Z60">
            <v>16058</v>
          </cell>
          <cell r="AA60">
            <v>3535</v>
          </cell>
          <cell r="AB60">
            <v>438</v>
          </cell>
        </row>
        <row r="61">
          <cell r="C61">
            <v>49027</v>
          </cell>
          <cell r="D61">
            <v>2845</v>
          </cell>
          <cell r="E61">
            <v>1865</v>
          </cell>
          <cell r="F61">
            <v>1457</v>
          </cell>
          <cell r="G61">
            <v>1132</v>
          </cell>
          <cell r="I61">
            <v>4205</v>
          </cell>
          <cell r="J61">
            <v>3705</v>
          </cell>
          <cell r="K61">
            <v>6752</v>
          </cell>
          <cell r="L61">
            <v>7606</v>
          </cell>
          <cell r="M61">
            <v>7205</v>
          </cell>
          <cell r="N61">
            <v>9300</v>
          </cell>
          <cell r="O61">
            <v>13660</v>
          </cell>
          <cell r="P61">
            <v>21242</v>
          </cell>
          <cell r="Q61">
            <v>32665</v>
          </cell>
          <cell r="R61">
            <v>48562</v>
          </cell>
          <cell r="S61">
            <v>63709</v>
          </cell>
          <cell r="T61">
            <v>84925</v>
          </cell>
          <cell r="U61">
            <v>106083</v>
          </cell>
          <cell r="V61">
            <v>112116</v>
          </cell>
          <cell r="W61">
            <v>102489</v>
          </cell>
          <cell r="X61">
            <v>80278</v>
          </cell>
          <cell r="Y61">
            <v>46712</v>
          </cell>
          <cell r="Z61">
            <v>16848</v>
          </cell>
          <cell r="AA61">
            <v>3505</v>
          </cell>
          <cell r="AB61">
            <v>387</v>
          </cell>
        </row>
        <row r="62">
          <cell r="C62">
            <v>48525</v>
          </cell>
          <cell r="D62">
            <v>2735</v>
          </cell>
          <cell r="E62">
            <v>1816</v>
          </cell>
          <cell r="F62">
            <v>1362</v>
          </cell>
          <cell r="G62">
            <v>1185</v>
          </cell>
          <cell r="I62">
            <v>4405</v>
          </cell>
          <cell r="J62">
            <v>4006</v>
          </cell>
          <cell r="K62">
            <v>7143</v>
          </cell>
          <cell r="L62">
            <v>7772</v>
          </cell>
          <cell r="M62">
            <v>7090</v>
          </cell>
          <cell r="N62">
            <v>9266</v>
          </cell>
          <cell r="O62">
            <v>13540</v>
          </cell>
          <cell r="P62">
            <v>20892</v>
          </cell>
          <cell r="Q62">
            <v>33374</v>
          </cell>
          <cell r="R62">
            <v>49033</v>
          </cell>
          <cell r="S62">
            <v>64935</v>
          </cell>
          <cell r="T62">
            <v>84118</v>
          </cell>
          <cell r="U62">
            <v>105816</v>
          </cell>
          <cell r="V62">
            <v>113800</v>
          </cell>
          <cell r="W62">
            <v>104127</v>
          </cell>
          <cell r="X62">
            <v>80649</v>
          </cell>
          <cell r="Y62">
            <v>47658</v>
          </cell>
          <cell r="Z62">
            <v>17153</v>
          </cell>
          <cell r="AA62">
            <v>3537</v>
          </cell>
          <cell r="AB62">
            <v>392</v>
          </cell>
        </row>
        <row r="63">
          <cell r="C63">
            <v>48063</v>
          </cell>
          <cell r="D63">
            <v>2828</v>
          </cell>
          <cell r="E63">
            <v>1848</v>
          </cell>
          <cell r="F63">
            <v>1513</v>
          </cell>
          <cell r="G63">
            <v>1220</v>
          </cell>
          <cell r="I63">
            <v>4408</v>
          </cell>
          <cell r="J63">
            <v>3847</v>
          </cell>
          <cell r="K63">
            <v>7308</v>
          </cell>
          <cell r="L63">
            <v>7755</v>
          </cell>
          <cell r="M63">
            <v>7182</v>
          </cell>
          <cell r="N63">
            <v>9039</v>
          </cell>
          <cell r="O63">
            <v>13803</v>
          </cell>
          <cell r="P63">
            <v>21336</v>
          </cell>
          <cell r="Q63">
            <v>34247</v>
          </cell>
          <cell r="R63">
            <v>50716</v>
          </cell>
          <cell r="S63">
            <v>66540</v>
          </cell>
          <cell r="T63">
            <v>85890</v>
          </cell>
          <cell r="U63">
            <v>108726</v>
          </cell>
          <cell r="V63">
            <v>119269</v>
          </cell>
          <cell r="W63">
            <v>109193</v>
          </cell>
          <cell r="X63">
            <v>83885</v>
          </cell>
          <cell r="Y63">
            <v>49502</v>
          </cell>
          <cell r="Z63">
            <v>18253</v>
          </cell>
          <cell r="AA63">
            <v>3770</v>
          </cell>
          <cell r="AB63">
            <v>449</v>
          </cell>
        </row>
        <row r="64">
          <cell r="C64">
            <v>46989</v>
          </cell>
          <cell r="D64">
            <v>2717</v>
          </cell>
          <cell r="E64">
            <v>1722</v>
          </cell>
          <cell r="F64">
            <v>1397</v>
          </cell>
          <cell r="G64">
            <v>1200</v>
          </cell>
          <cell r="I64">
            <v>4227</v>
          </cell>
          <cell r="J64">
            <v>3952</v>
          </cell>
          <cell r="K64">
            <v>7192</v>
          </cell>
          <cell r="L64">
            <v>7849</v>
          </cell>
          <cell r="M64">
            <v>6803</v>
          </cell>
          <cell r="N64">
            <v>8723</v>
          </cell>
          <cell r="O64">
            <v>13406</v>
          </cell>
          <cell r="P64">
            <v>21266</v>
          </cell>
          <cell r="Q64">
            <v>33381</v>
          </cell>
          <cell r="R64">
            <v>50067</v>
          </cell>
          <cell r="S64">
            <v>65608</v>
          </cell>
          <cell r="T64">
            <v>84903</v>
          </cell>
          <cell r="U64">
            <v>107652</v>
          </cell>
          <cell r="V64">
            <v>116802</v>
          </cell>
          <cell r="W64">
            <v>110061</v>
          </cell>
          <cell r="X64">
            <v>84616</v>
          </cell>
          <cell r="Y64">
            <v>50774</v>
          </cell>
          <cell r="Z64">
            <v>18695</v>
          </cell>
          <cell r="AA64">
            <v>3878</v>
          </cell>
          <cell r="AB64">
            <v>457</v>
          </cell>
        </row>
        <row r="65">
          <cell r="C65">
            <v>44270</v>
          </cell>
          <cell r="D65">
            <v>2463</v>
          </cell>
          <cell r="E65">
            <v>1591</v>
          </cell>
          <cell r="F65">
            <v>1343</v>
          </cell>
          <cell r="G65">
            <v>1057</v>
          </cell>
          <cell r="I65">
            <v>4193</v>
          </cell>
          <cell r="J65">
            <v>3926</v>
          </cell>
          <cell r="K65">
            <v>7745</v>
          </cell>
          <cell r="L65">
            <v>8264</v>
          </cell>
          <cell r="M65">
            <v>6861</v>
          </cell>
          <cell r="N65">
            <v>8678</v>
          </cell>
          <cell r="O65">
            <v>13686</v>
          </cell>
          <cell r="P65">
            <v>21526</v>
          </cell>
          <cell r="Q65">
            <v>33984</v>
          </cell>
          <cell r="R65">
            <v>51497</v>
          </cell>
          <cell r="S65">
            <v>68228</v>
          </cell>
          <cell r="T65">
            <v>86030</v>
          </cell>
          <cell r="U65">
            <v>109847</v>
          </cell>
          <cell r="V65">
            <v>120383</v>
          </cell>
          <cell r="W65">
            <v>114438</v>
          </cell>
          <cell r="X65">
            <v>87584</v>
          </cell>
          <cell r="Y65">
            <v>51701</v>
          </cell>
          <cell r="Z65">
            <v>19607</v>
          </cell>
          <cell r="AA65">
            <v>4090</v>
          </cell>
          <cell r="AB65">
            <v>497</v>
          </cell>
        </row>
        <row r="66">
          <cell r="C66">
            <v>42969</v>
          </cell>
          <cell r="D66">
            <v>2542</v>
          </cell>
          <cell r="E66">
            <v>1687</v>
          </cell>
          <cell r="F66">
            <v>1266</v>
          </cell>
          <cell r="G66">
            <v>1088</v>
          </cell>
          <cell r="I66">
            <v>4284</v>
          </cell>
          <cell r="J66">
            <v>3841</v>
          </cell>
          <cell r="K66">
            <v>8275</v>
          </cell>
          <cell r="L66">
            <v>8865</v>
          </cell>
          <cell r="M66">
            <v>7248</v>
          </cell>
          <cell r="N66">
            <v>8662</v>
          </cell>
          <cell r="O66">
            <v>13835</v>
          </cell>
          <cell r="P66">
            <v>21852</v>
          </cell>
          <cell r="Q66">
            <v>34722</v>
          </cell>
          <cell r="R66">
            <v>52332</v>
          </cell>
          <cell r="S66">
            <v>71362</v>
          </cell>
          <cell r="T66">
            <v>88493</v>
          </cell>
          <cell r="U66">
            <v>111106</v>
          </cell>
          <cell r="V66">
            <v>125626</v>
          </cell>
          <cell r="W66">
            <v>119195</v>
          </cell>
          <cell r="X66">
            <v>91934</v>
          </cell>
          <cell r="Y66">
            <v>53613</v>
          </cell>
          <cell r="Z66">
            <v>20284</v>
          </cell>
          <cell r="AA66">
            <v>4253</v>
          </cell>
          <cell r="AB66">
            <v>506</v>
          </cell>
        </row>
        <row r="67">
          <cell r="C67">
            <v>42211</v>
          </cell>
          <cell r="D67">
            <v>2380</v>
          </cell>
          <cell r="E67">
            <v>1721</v>
          </cell>
          <cell r="F67">
            <v>1338</v>
          </cell>
          <cell r="G67">
            <v>1190</v>
          </cell>
          <cell r="I67">
            <v>4278</v>
          </cell>
          <cell r="J67">
            <v>4010</v>
          </cell>
          <cell r="K67">
            <v>9171</v>
          </cell>
          <cell r="L67">
            <v>9518</v>
          </cell>
          <cell r="M67">
            <v>7485</v>
          </cell>
          <cell r="N67">
            <v>8818</v>
          </cell>
          <cell r="O67">
            <v>13585</v>
          </cell>
          <cell r="P67">
            <v>22327</v>
          </cell>
          <cell r="Q67">
            <v>34310</v>
          </cell>
          <cell r="R67">
            <v>52075</v>
          </cell>
          <cell r="S67">
            <v>71271</v>
          </cell>
          <cell r="T67">
            <v>89328</v>
          </cell>
          <cell r="U67">
            <v>108017</v>
          </cell>
          <cell r="V67">
            <v>123628</v>
          </cell>
          <cell r="W67">
            <v>118044</v>
          </cell>
          <cell r="X67">
            <v>91809</v>
          </cell>
          <cell r="Y67">
            <v>53583</v>
          </cell>
          <cell r="Z67">
            <v>20339</v>
          </cell>
          <cell r="AA67">
            <v>4344</v>
          </cell>
          <cell r="AB67">
            <v>514</v>
          </cell>
        </row>
        <row r="68">
          <cell r="C68">
            <v>39098</v>
          </cell>
          <cell r="D68">
            <v>2320</v>
          </cell>
          <cell r="E68">
            <v>1596</v>
          </cell>
          <cell r="F68">
            <v>1294</v>
          </cell>
          <cell r="G68">
            <v>1160</v>
          </cell>
          <cell r="I68">
            <v>4217</v>
          </cell>
          <cell r="J68">
            <v>4076</v>
          </cell>
          <cell r="K68">
            <v>9797</v>
          </cell>
          <cell r="L68">
            <v>9897</v>
          </cell>
          <cell r="M68">
            <v>7656</v>
          </cell>
          <cell r="N68">
            <v>8555</v>
          </cell>
          <cell r="O68">
            <v>13417</v>
          </cell>
          <cell r="P68">
            <v>22287</v>
          </cell>
          <cell r="Q68">
            <v>34348</v>
          </cell>
          <cell r="R68">
            <v>53248</v>
          </cell>
          <cell r="S68">
            <v>72670</v>
          </cell>
          <cell r="T68">
            <v>91376</v>
          </cell>
          <cell r="U68">
            <v>109100</v>
          </cell>
          <cell r="V68">
            <v>124706</v>
          </cell>
          <cell r="W68">
            <v>121250</v>
          </cell>
          <cell r="X68">
            <v>95698</v>
          </cell>
          <cell r="Y68">
            <v>55851</v>
          </cell>
          <cell r="Z68">
            <v>21545</v>
          </cell>
          <cell r="AA68">
            <v>4607</v>
          </cell>
          <cell r="AB68">
            <v>520</v>
          </cell>
        </row>
        <row r="69">
          <cell r="C69">
            <v>36010</v>
          </cell>
          <cell r="D69">
            <v>2309</v>
          </cell>
          <cell r="E69">
            <v>1557</v>
          </cell>
          <cell r="F69">
            <v>1226</v>
          </cell>
          <cell r="G69">
            <v>1132</v>
          </cell>
          <cell r="I69">
            <v>4317</v>
          </cell>
          <cell r="J69">
            <v>4164</v>
          </cell>
          <cell r="K69">
            <v>10933</v>
          </cell>
          <cell r="L69">
            <v>10667</v>
          </cell>
          <cell r="M69">
            <v>8014</v>
          </cell>
          <cell r="N69">
            <v>8513</v>
          </cell>
          <cell r="O69">
            <v>13253</v>
          </cell>
          <cell r="P69">
            <v>22440</v>
          </cell>
          <cell r="Q69">
            <v>35015</v>
          </cell>
          <cell r="R69">
            <v>53994</v>
          </cell>
          <cell r="S69">
            <v>74894</v>
          </cell>
          <cell r="T69">
            <v>93490</v>
          </cell>
          <cell r="U69">
            <v>110213</v>
          </cell>
          <cell r="V69">
            <v>126356</v>
          </cell>
          <cell r="W69">
            <v>123464</v>
          </cell>
          <cell r="X69">
            <v>97959</v>
          </cell>
          <cell r="Y69">
            <v>56658</v>
          </cell>
          <cell r="Z69">
            <v>22195</v>
          </cell>
          <cell r="AA69">
            <v>4777</v>
          </cell>
          <cell r="AB69">
            <v>541</v>
          </cell>
        </row>
        <row r="70">
          <cell r="C70">
            <v>33565</v>
          </cell>
          <cell r="D70">
            <v>1967</v>
          </cell>
          <cell r="E70">
            <v>1416</v>
          </cell>
          <cell r="F70">
            <v>1237</v>
          </cell>
          <cell r="G70">
            <v>1067</v>
          </cell>
          <cell r="I70">
            <v>4158</v>
          </cell>
          <cell r="J70">
            <v>4243</v>
          </cell>
          <cell r="K70">
            <v>10839</v>
          </cell>
          <cell r="L70">
            <v>11348</v>
          </cell>
          <cell r="M70">
            <v>8376</v>
          </cell>
          <cell r="N70">
            <v>8449</v>
          </cell>
          <cell r="O70">
            <v>13179</v>
          </cell>
          <cell r="P70">
            <v>22171</v>
          </cell>
          <cell r="Q70">
            <v>35368</v>
          </cell>
          <cell r="R70">
            <v>53106</v>
          </cell>
          <cell r="S70">
            <v>74608</v>
          </cell>
          <cell r="T70">
            <v>94252</v>
          </cell>
          <cell r="U70">
            <v>108534</v>
          </cell>
          <cell r="V70">
            <v>125434</v>
          </cell>
          <cell r="W70">
            <v>123104</v>
          </cell>
          <cell r="X70">
            <v>97690</v>
          </cell>
          <cell r="Y70">
            <v>57152</v>
          </cell>
          <cell r="Z70">
            <v>22589</v>
          </cell>
          <cell r="AA70">
            <v>4860</v>
          </cell>
          <cell r="AB70">
            <v>590</v>
          </cell>
        </row>
        <row r="71">
          <cell r="C71">
            <v>32735</v>
          </cell>
          <cell r="D71">
            <v>1887</v>
          </cell>
          <cell r="E71">
            <v>1329</v>
          </cell>
          <cell r="F71">
            <v>1117</v>
          </cell>
          <cell r="G71">
            <v>1043</v>
          </cell>
          <cell r="I71">
            <v>4319</v>
          </cell>
          <cell r="J71">
            <v>4351</v>
          </cell>
          <cell r="K71">
            <v>11607</v>
          </cell>
          <cell r="L71">
            <v>12520</v>
          </cell>
          <cell r="M71">
            <v>9253</v>
          </cell>
          <cell r="N71">
            <v>8751</v>
          </cell>
          <cell r="O71">
            <v>12987</v>
          </cell>
          <cell r="P71">
            <v>22436</v>
          </cell>
          <cell r="Q71">
            <v>36266</v>
          </cell>
          <cell r="R71">
            <v>54334</v>
          </cell>
          <cell r="S71">
            <v>76768</v>
          </cell>
          <cell r="T71">
            <v>98401</v>
          </cell>
          <cell r="U71">
            <v>113148</v>
          </cell>
          <cell r="V71">
            <v>128682</v>
          </cell>
          <cell r="W71">
            <v>127965</v>
          </cell>
          <cell r="X71">
            <v>101732</v>
          </cell>
          <cell r="Y71">
            <v>60000</v>
          </cell>
          <cell r="Z71">
            <v>23544</v>
          </cell>
          <cell r="AA71">
            <v>5092</v>
          </cell>
          <cell r="AB71">
            <v>625</v>
          </cell>
        </row>
        <row r="72">
          <cell r="C72">
            <v>32158</v>
          </cell>
          <cell r="D72">
            <v>1720</v>
          </cell>
          <cell r="E72">
            <v>1240</v>
          </cell>
          <cell r="F72">
            <v>1104</v>
          </cell>
          <cell r="G72">
            <v>969</v>
          </cell>
          <cell r="I72">
            <v>4273</v>
          </cell>
          <cell r="J72">
            <v>4299</v>
          </cell>
          <cell r="K72">
            <v>12352</v>
          </cell>
          <cell r="L72">
            <v>13497</v>
          </cell>
          <cell r="M72">
            <v>9914</v>
          </cell>
          <cell r="N72">
            <v>8993</v>
          </cell>
          <cell r="O72">
            <v>12782</v>
          </cell>
          <cell r="P72">
            <v>22373</v>
          </cell>
          <cell r="Q72">
            <v>36257</v>
          </cell>
          <cell r="R72">
            <v>53156</v>
          </cell>
          <cell r="S72">
            <v>76206</v>
          </cell>
          <cell r="T72">
            <v>97922</v>
          </cell>
          <cell r="U72">
            <v>112983</v>
          </cell>
          <cell r="V72">
            <v>124755</v>
          </cell>
          <cell r="W72">
            <v>125861</v>
          </cell>
          <cell r="X72">
            <v>102653</v>
          </cell>
          <cell r="Y72">
            <v>60602</v>
          </cell>
          <cell r="Z72">
            <v>23182</v>
          </cell>
          <cell r="AA72">
            <v>5197</v>
          </cell>
          <cell r="AB72">
            <v>633</v>
          </cell>
        </row>
        <row r="73">
          <cell r="C73">
            <v>31725</v>
          </cell>
          <cell r="D73">
            <v>1720</v>
          </cell>
          <cell r="E73">
            <v>1225</v>
          </cell>
          <cell r="F73">
            <v>1072</v>
          </cell>
          <cell r="G73">
            <v>893</v>
          </cell>
          <cell r="I73">
            <v>4099</v>
          </cell>
          <cell r="J73">
            <v>4382</v>
          </cell>
          <cell r="K73">
            <v>12200</v>
          </cell>
          <cell r="L73">
            <v>13812</v>
          </cell>
          <cell r="M73">
            <v>9897</v>
          </cell>
          <cell r="N73">
            <v>9130</v>
          </cell>
          <cell r="O73">
            <v>12459</v>
          </cell>
          <cell r="P73">
            <v>21819</v>
          </cell>
          <cell r="Q73">
            <v>35992</v>
          </cell>
          <cell r="R73">
            <v>53092</v>
          </cell>
          <cell r="S73">
            <v>76502</v>
          </cell>
          <cell r="T73">
            <v>98781</v>
          </cell>
          <cell r="U73">
            <v>113614</v>
          </cell>
          <cell r="V73">
            <v>122829</v>
          </cell>
          <cell r="W73">
            <v>124979</v>
          </cell>
          <cell r="X73">
            <v>101556</v>
          </cell>
          <cell r="Y73">
            <v>61386</v>
          </cell>
          <cell r="Z73">
            <v>23082</v>
          </cell>
          <cell r="AA73">
            <v>5203</v>
          </cell>
          <cell r="AB73">
            <v>668</v>
          </cell>
        </row>
        <row r="74">
          <cell r="C74">
            <v>28954</v>
          </cell>
          <cell r="D74">
            <v>1774</v>
          </cell>
          <cell r="E74">
            <v>1155</v>
          </cell>
          <cell r="F74">
            <v>1001</v>
          </cell>
          <cell r="G74">
            <v>863</v>
          </cell>
          <cell r="I74">
            <v>3820</v>
          </cell>
          <cell r="J74">
            <v>4293</v>
          </cell>
          <cell r="K74">
            <v>12665</v>
          </cell>
          <cell r="L74">
            <v>14272</v>
          </cell>
          <cell r="M74">
            <v>10170</v>
          </cell>
          <cell r="N74">
            <v>9270</v>
          </cell>
          <cell r="O74">
            <v>12238</v>
          </cell>
          <cell r="P74">
            <v>20918</v>
          </cell>
          <cell r="Q74">
            <v>35109</v>
          </cell>
          <cell r="R74">
            <v>52685</v>
          </cell>
          <cell r="S74">
            <v>75489</v>
          </cell>
          <cell r="T74">
            <v>98218</v>
          </cell>
          <cell r="U74">
            <v>113486</v>
          </cell>
          <cell r="V74">
            <v>121669</v>
          </cell>
          <cell r="W74">
            <v>126178</v>
          </cell>
          <cell r="X74">
            <v>102842</v>
          </cell>
          <cell r="Y74">
            <v>64073</v>
          </cell>
          <cell r="Z74">
            <v>24464</v>
          </cell>
          <cell r="AA74">
            <v>5738</v>
          </cell>
          <cell r="AB74">
            <v>680</v>
          </cell>
        </row>
        <row r="75">
          <cell r="C75">
            <v>25422</v>
          </cell>
          <cell r="D75">
            <v>1736</v>
          </cell>
          <cell r="E75">
            <v>1272</v>
          </cell>
          <cell r="F75">
            <v>1016</v>
          </cell>
          <cell r="G75">
            <v>834</v>
          </cell>
          <cell r="I75">
            <v>3632</v>
          </cell>
          <cell r="J75">
            <v>4442</v>
          </cell>
          <cell r="K75">
            <v>13210</v>
          </cell>
          <cell r="L75">
            <v>14744</v>
          </cell>
          <cell r="M75">
            <v>11040</v>
          </cell>
          <cell r="N75">
            <v>9462</v>
          </cell>
          <cell r="O75">
            <v>11782</v>
          </cell>
          <cell r="P75">
            <v>20264</v>
          </cell>
          <cell r="Q75">
            <v>34950</v>
          </cell>
          <cell r="R75">
            <v>53478</v>
          </cell>
          <cell r="S75">
            <v>75640</v>
          </cell>
          <cell r="T75">
            <v>101132</v>
          </cell>
          <cell r="U75">
            <v>116682</v>
          </cell>
          <cell r="V75">
            <v>124830</v>
          </cell>
          <cell r="W75">
            <v>128614</v>
          </cell>
          <cell r="X75">
            <v>106410</v>
          </cell>
          <cell r="Y75">
            <v>64502</v>
          </cell>
          <cell r="Z75">
            <v>25446</v>
          </cell>
          <cell r="AA75">
            <v>5934</v>
          </cell>
          <cell r="AB75">
            <v>788</v>
          </cell>
        </row>
        <row r="76">
          <cell r="C76">
            <v>23414</v>
          </cell>
          <cell r="D76">
            <v>1567</v>
          </cell>
          <cell r="E76">
            <v>1237</v>
          </cell>
          <cell r="F76">
            <v>1004</v>
          </cell>
          <cell r="G76">
            <v>850</v>
          </cell>
          <cell r="I76">
            <v>3510</v>
          </cell>
          <cell r="J76">
            <v>4389</v>
          </cell>
          <cell r="K76">
            <v>13885</v>
          </cell>
          <cell r="L76">
            <v>15495</v>
          </cell>
          <cell r="M76">
            <v>11775</v>
          </cell>
          <cell r="N76">
            <v>10288</v>
          </cell>
          <cell r="O76">
            <v>12181</v>
          </cell>
          <cell r="P76">
            <v>19669</v>
          </cell>
          <cell r="Q76">
            <v>34208</v>
          </cell>
          <cell r="R76">
            <v>52363</v>
          </cell>
          <cell r="S76">
            <v>74769</v>
          </cell>
          <cell r="T76">
            <v>100070</v>
          </cell>
          <cell r="U76">
            <v>118011</v>
          </cell>
          <cell r="V76">
            <v>124036</v>
          </cell>
          <cell r="W76">
            <v>126088</v>
          </cell>
          <cell r="X76">
            <v>108125</v>
          </cell>
          <cell r="Y76">
            <v>67014</v>
          </cell>
          <cell r="Z76">
            <v>26763</v>
          </cell>
          <cell r="AA76">
            <v>6195</v>
          </cell>
          <cell r="AB76">
            <v>778</v>
          </cell>
        </row>
        <row r="77">
          <cell r="C77">
            <v>22209</v>
          </cell>
          <cell r="D77">
            <v>1385</v>
          </cell>
          <cell r="E77">
            <v>1084</v>
          </cell>
          <cell r="F77">
            <v>1009</v>
          </cell>
          <cell r="G77">
            <v>791</v>
          </cell>
          <cell r="I77">
            <v>3165</v>
          </cell>
          <cell r="J77">
            <v>4211</v>
          </cell>
          <cell r="K77">
            <v>13458</v>
          </cell>
          <cell r="L77">
            <v>15168</v>
          </cell>
          <cell r="M77">
            <v>11793</v>
          </cell>
          <cell r="N77">
            <v>10260</v>
          </cell>
          <cell r="O77">
            <v>11619</v>
          </cell>
          <cell r="P77">
            <v>18323</v>
          </cell>
          <cell r="Q77">
            <v>33020</v>
          </cell>
          <cell r="R77">
            <v>51527</v>
          </cell>
          <cell r="S77">
            <v>71691</v>
          </cell>
          <cell r="T77">
            <v>97471</v>
          </cell>
          <cell r="U77">
            <v>116919</v>
          </cell>
          <cell r="V77">
            <v>122993</v>
          </cell>
          <cell r="W77">
            <v>120945</v>
          </cell>
          <cell r="X77">
            <v>105737</v>
          </cell>
          <cell r="Y77">
            <v>67394</v>
          </cell>
          <cell r="Z77">
            <v>27367</v>
          </cell>
          <cell r="AA77">
            <v>6069</v>
          </cell>
          <cell r="AB77">
            <v>797</v>
          </cell>
        </row>
        <row r="78">
          <cell r="C78">
            <v>20919</v>
          </cell>
          <cell r="D78">
            <v>1346</v>
          </cell>
          <cell r="E78">
            <v>958</v>
          </cell>
          <cell r="F78">
            <v>794</v>
          </cell>
          <cell r="G78">
            <v>766</v>
          </cell>
          <cell r="I78">
            <v>2918</v>
          </cell>
          <cell r="J78">
            <v>3802</v>
          </cell>
          <cell r="K78">
            <v>13043</v>
          </cell>
          <cell r="L78">
            <v>15575</v>
          </cell>
          <cell r="M78">
            <v>12438</v>
          </cell>
          <cell r="N78">
            <v>10244</v>
          </cell>
          <cell r="O78">
            <v>11448</v>
          </cell>
          <cell r="P78">
            <v>17522</v>
          </cell>
          <cell r="Q78">
            <v>30876</v>
          </cell>
          <cell r="R78">
            <v>50315</v>
          </cell>
          <cell r="S78">
            <v>69872</v>
          </cell>
          <cell r="T78">
            <v>95476</v>
          </cell>
          <cell r="U78">
            <v>115627</v>
          </cell>
          <cell r="V78">
            <v>121589</v>
          </cell>
          <cell r="W78">
            <v>118439</v>
          </cell>
          <cell r="X78">
            <v>103412</v>
          </cell>
          <cell r="Y78">
            <v>65775</v>
          </cell>
          <cell r="Z78">
            <v>27436</v>
          </cell>
          <cell r="AA78">
            <v>6237</v>
          </cell>
          <cell r="AB78">
            <v>788</v>
          </cell>
        </row>
        <row r="79">
          <cell r="C79">
            <v>19548</v>
          </cell>
          <cell r="D79">
            <v>1297</v>
          </cell>
          <cell r="E79">
            <v>948</v>
          </cell>
          <cell r="F79">
            <v>799</v>
          </cell>
          <cell r="G79">
            <v>688</v>
          </cell>
          <cell r="I79">
            <v>2831</v>
          </cell>
          <cell r="J79">
            <v>3636</v>
          </cell>
          <cell r="K79">
            <v>12581</v>
          </cell>
          <cell r="L79">
            <v>15306</v>
          </cell>
          <cell r="M79">
            <v>12349</v>
          </cell>
          <cell r="N79">
            <v>10116</v>
          </cell>
          <cell r="O79">
            <v>11176</v>
          </cell>
          <cell r="P79">
            <v>16886</v>
          </cell>
          <cell r="Q79">
            <v>29575</v>
          </cell>
          <cell r="R79">
            <v>48596</v>
          </cell>
          <cell r="S79">
            <v>69477</v>
          </cell>
          <cell r="T79">
            <v>95160</v>
          </cell>
          <cell r="U79">
            <v>116171</v>
          </cell>
          <cell r="V79">
            <v>121984</v>
          </cell>
          <cell r="W79">
            <v>118919</v>
          </cell>
          <cell r="X79">
            <v>105028</v>
          </cell>
          <cell r="Y79">
            <v>68275</v>
          </cell>
          <cell r="Z79">
            <v>29416</v>
          </cell>
          <cell r="AA79">
            <v>6711</v>
          </cell>
          <cell r="AB79">
            <v>884</v>
          </cell>
        </row>
        <row r="80">
          <cell r="C80">
            <v>19229</v>
          </cell>
          <cell r="D80">
            <v>1270</v>
          </cell>
          <cell r="E80">
            <v>958</v>
          </cell>
          <cell r="F80">
            <v>727</v>
          </cell>
          <cell r="G80">
            <v>586</v>
          </cell>
          <cell r="I80">
            <v>2798</v>
          </cell>
          <cell r="J80">
            <v>3487</v>
          </cell>
          <cell r="K80">
            <v>13209</v>
          </cell>
          <cell r="L80">
            <v>16255</v>
          </cell>
          <cell r="M80">
            <v>12804</v>
          </cell>
          <cell r="N80">
            <v>11005</v>
          </cell>
          <cell r="O80">
            <v>11583</v>
          </cell>
          <cell r="P80">
            <v>16314</v>
          </cell>
          <cell r="Q80">
            <v>28093</v>
          </cell>
          <cell r="R80">
            <v>47325</v>
          </cell>
          <cell r="S80">
            <v>68530</v>
          </cell>
          <cell r="T80">
            <v>93031</v>
          </cell>
          <cell r="U80">
            <v>114844</v>
          </cell>
          <cell r="V80">
            <v>123782</v>
          </cell>
          <cell r="W80">
            <v>117355</v>
          </cell>
          <cell r="X80">
            <v>104030</v>
          </cell>
          <cell r="Y80">
            <v>68160</v>
          </cell>
          <cell r="Z80">
            <v>29199</v>
          </cell>
          <cell r="AA80">
            <v>6952</v>
          </cell>
          <cell r="AB80">
            <v>872</v>
          </cell>
        </row>
        <row r="81">
          <cell r="C81">
            <v>18423</v>
          </cell>
          <cell r="D81">
            <v>1341</v>
          </cell>
          <cell r="E81">
            <v>981</v>
          </cell>
          <cell r="F81">
            <v>754</v>
          </cell>
          <cell r="G81">
            <v>597</v>
          </cell>
          <cell r="I81">
            <v>2591</v>
          </cell>
          <cell r="J81">
            <v>3312</v>
          </cell>
          <cell r="K81">
            <v>13221</v>
          </cell>
          <cell r="L81">
            <v>16603</v>
          </cell>
          <cell r="M81">
            <v>13072</v>
          </cell>
          <cell r="N81">
            <v>11396</v>
          </cell>
          <cell r="O81">
            <v>12094</v>
          </cell>
          <cell r="P81">
            <v>15980</v>
          </cell>
          <cell r="Q81">
            <v>27092</v>
          </cell>
          <cell r="R81">
            <v>46191</v>
          </cell>
          <cell r="S81">
            <v>67907</v>
          </cell>
          <cell r="T81">
            <v>93075</v>
          </cell>
          <cell r="U81">
            <v>115345</v>
          </cell>
          <cell r="V81">
            <v>126176</v>
          </cell>
          <cell r="W81">
            <v>118904</v>
          </cell>
          <cell r="X81">
            <v>104268</v>
          </cell>
          <cell r="Y81">
            <v>71013</v>
          </cell>
          <cell r="Z81">
            <v>30810</v>
          </cell>
          <cell r="AA81">
            <v>7603</v>
          </cell>
          <cell r="AB81">
            <v>986</v>
          </cell>
        </row>
        <row r="82">
          <cell r="C82">
            <v>18502</v>
          </cell>
          <cell r="D82">
            <v>1219</v>
          </cell>
          <cell r="E82">
            <v>891</v>
          </cell>
          <cell r="F82">
            <v>738</v>
          </cell>
          <cell r="G82">
            <v>587</v>
          </cell>
          <cell r="I82">
            <v>2450</v>
          </cell>
          <cell r="J82">
            <v>3053</v>
          </cell>
          <cell r="K82">
            <v>13265</v>
          </cell>
          <cell r="L82">
            <v>17076</v>
          </cell>
          <cell r="M82">
            <v>13989</v>
          </cell>
          <cell r="N82">
            <v>11977</v>
          </cell>
          <cell r="O82">
            <v>12172</v>
          </cell>
          <cell r="P82">
            <v>15726</v>
          </cell>
          <cell r="Q82">
            <v>25752</v>
          </cell>
          <cell r="R82">
            <v>44334</v>
          </cell>
          <cell r="S82">
            <v>66724</v>
          </cell>
          <cell r="T82">
            <v>90438</v>
          </cell>
          <cell r="U82">
            <v>113753</v>
          </cell>
          <cell r="V82">
            <v>125620</v>
          </cell>
          <cell r="W82">
            <v>119296</v>
          </cell>
          <cell r="X82">
            <v>101651</v>
          </cell>
          <cell r="Y82">
            <v>70242</v>
          </cell>
          <cell r="Z82">
            <v>31487</v>
          </cell>
          <cell r="AA82">
            <v>7850</v>
          </cell>
          <cell r="AB82">
            <v>1012</v>
          </cell>
        </row>
        <row r="83">
          <cell r="C83">
            <v>18290</v>
          </cell>
          <cell r="D83">
            <v>1377</v>
          </cell>
          <cell r="E83">
            <v>907</v>
          </cell>
          <cell r="F83">
            <v>729</v>
          </cell>
          <cell r="G83">
            <v>560</v>
          </cell>
          <cell r="I83">
            <v>2285</v>
          </cell>
          <cell r="J83">
            <v>2891</v>
          </cell>
          <cell r="K83">
            <v>12866</v>
          </cell>
          <cell r="L83">
            <v>17391</v>
          </cell>
          <cell r="M83">
            <v>14618</v>
          </cell>
          <cell r="N83">
            <v>12685</v>
          </cell>
          <cell r="O83">
            <v>12559</v>
          </cell>
          <cell r="P83">
            <v>15785</v>
          </cell>
          <cell r="Q83">
            <v>24816</v>
          </cell>
          <cell r="R83">
            <v>43490</v>
          </cell>
          <cell r="S83">
            <v>67809</v>
          </cell>
          <cell r="T83">
            <v>90363</v>
          </cell>
          <cell r="U83">
            <v>116502</v>
          </cell>
          <cell r="V83">
            <v>129502</v>
          </cell>
          <cell r="W83">
            <v>124611</v>
          </cell>
          <cell r="X83">
            <v>105008</v>
          </cell>
          <cell r="Y83">
            <v>74512</v>
          </cell>
          <cell r="Z83">
            <v>33910</v>
          </cell>
          <cell r="AA83">
            <v>8891</v>
          </cell>
          <cell r="AB83">
            <v>1236</v>
          </cell>
        </row>
        <row r="84">
          <cell r="C84">
            <v>17411</v>
          </cell>
          <cell r="D84">
            <v>1251</v>
          </cell>
          <cell r="E84">
            <v>910</v>
          </cell>
          <cell r="F84">
            <v>650</v>
          </cell>
          <cell r="G84">
            <v>586</v>
          </cell>
          <cell r="I84">
            <v>2181</v>
          </cell>
          <cell r="J84">
            <v>2760</v>
          </cell>
          <cell r="K84">
            <v>11310</v>
          </cell>
          <cell r="L84">
            <v>16355</v>
          </cell>
          <cell r="M84">
            <v>14641</v>
          </cell>
          <cell r="N84">
            <v>13218</v>
          </cell>
          <cell r="O84">
            <v>12829</v>
          </cell>
          <cell r="P84">
            <v>15849</v>
          </cell>
          <cell r="Q84">
            <v>24153</v>
          </cell>
          <cell r="R84">
            <v>42071</v>
          </cell>
          <cell r="S84">
            <v>66011</v>
          </cell>
          <cell r="T84">
            <v>90093</v>
          </cell>
          <cell r="U84">
            <v>114982</v>
          </cell>
          <cell r="V84">
            <v>129666</v>
          </cell>
          <cell r="W84">
            <v>125170</v>
          </cell>
          <cell r="X84">
            <v>104633</v>
          </cell>
          <cell r="Y84">
            <v>74339</v>
          </cell>
          <cell r="Z84">
            <v>33901</v>
          </cell>
          <cell r="AA84">
            <v>9030</v>
          </cell>
          <cell r="AB84">
            <v>1205</v>
          </cell>
        </row>
        <row r="85">
          <cell r="C85">
            <v>16965</v>
          </cell>
          <cell r="D85">
            <v>1277</v>
          </cell>
          <cell r="E85">
            <v>852</v>
          </cell>
          <cell r="F85">
            <v>679</v>
          </cell>
          <cell r="G85">
            <v>529</v>
          </cell>
          <cell r="I85">
            <v>2060</v>
          </cell>
          <cell r="J85">
            <v>2591</v>
          </cell>
          <cell r="K85">
            <v>10429</v>
          </cell>
          <cell r="L85">
            <v>15183</v>
          </cell>
          <cell r="M85">
            <v>13851</v>
          </cell>
          <cell r="N85">
            <v>12809</v>
          </cell>
          <cell r="O85">
            <v>13204</v>
          </cell>
          <cell r="P85">
            <v>15626</v>
          </cell>
          <cell r="Q85">
            <v>23059</v>
          </cell>
          <cell r="R85">
            <v>40051</v>
          </cell>
          <cell r="S85">
            <v>63681</v>
          </cell>
          <cell r="T85">
            <v>89933</v>
          </cell>
          <cell r="U85">
            <v>114655</v>
          </cell>
          <cell r="V85">
            <v>129707</v>
          </cell>
          <cell r="W85">
            <v>127905</v>
          </cell>
          <cell r="X85">
            <v>104832</v>
          </cell>
          <cell r="Y85">
            <v>74037</v>
          </cell>
          <cell r="Z85">
            <v>34598</v>
          </cell>
          <cell r="AA85">
            <v>9156</v>
          </cell>
          <cell r="AB85">
            <v>1278</v>
          </cell>
        </row>
        <row r="86">
          <cell r="C86">
            <v>16131</v>
          </cell>
          <cell r="D86">
            <v>1256</v>
          </cell>
          <cell r="E86">
            <v>863</v>
          </cell>
          <cell r="F86">
            <v>683</v>
          </cell>
          <cell r="G86">
            <v>538</v>
          </cell>
          <cell r="I86">
            <v>1961</v>
          </cell>
          <cell r="J86">
            <v>2463</v>
          </cell>
          <cell r="K86">
            <v>9462</v>
          </cell>
          <cell r="L86">
            <v>14021</v>
          </cell>
          <cell r="M86">
            <v>13593</v>
          </cell>
          <cell r="N86">
            <v>12872</v>
          </cell>
          <cell r="O86">
            <v>13374</v>
          </cell>
          <cell r="P86">
            <v>16045</v>
          </cell>
          <cell r="Q86">
            <v>22534</v>
          </cell>
          <cell r="R86">
            <v>38248</v>
          </cell>
          <cell r="S86">
            <v>63255</v>
          </cell>
          <cell r="T86">
            <v>89997</v>
          </cell>
          <cell r="U86">
            <v>114930</v>
          </cell>
          <cell r="V86">
            <v>132775</v>
          </cell>
          <cell r="W86">
            <v>132738</v>
          </cell>
          <cell r="X86">
            <v>109081</v>
          </cell>
          <cell r="Y86">
            <v>76292</v>
          </cell>
          <cell r="Z86">
            <v>37038</v>
          </cell>
          <cell r="AA86">
            <v>9974</v>
          </cell>
          <cell r="AB86">
            <v>1373</v>
          </cell>
        </row>
        <row r="87">
          <cell r="C87">
            <v>15805</v>
          </cell>
          <cell r="D87">
            <v>1186</v>
          </cell>
          <cell r="E87">
            <v>826</v>
          </cell>
          <cell r="F87">
            <v>581</v>
          </cell>
          <cell r="G87">
            <v>477</v>
          </cell>
          <cell r="I87">
            <v>1869</v>
          </cell>
          <cell r="J87">
            <v>2458</v>
          </cell>
          <cell r="K87">
            <v>9075</v>
          </cell>
          <cell r="L87">
            <v>14299</v>
          </cell>
          <cell r="M87">
            <v>13657</v>
          </cell>
          <cell r="N87">
            <v>13447</v>
          </cell>
          <cell r="O87">
            <v>14049</v>
          </cell>
          <cell r="P87">
            <v>16797</v>
          </cell>
          <cell r="Q87">
            <v>22517</v>
          </cell>
          <cell r="R87">
            <v>36608</v>
          </cell>
          <cell r="S87">
            <v>61493</v>
          </cell>
          <cell r="T87">
            <v>90573</v>
          </cell>
          <cell r="U87">
            <v>113733</v>
          </cell>
          <cell r="V87">
            <v>133421</v>
          </cell>
          <cell r="W87">
            <v>133916</v>
          </cell>
          <cell r="X87">
            <v>111144</v>
          </cell>
          <cell r="Y87">
            <v>75959</v>
          </cell>
          <cell r="Z87">
            <v>38125</v>
          </cell>
          <cell r="AA87">
            <v>10753</v>
          </cell>
          <cell r="AB87">
            <v>1507</v>
          </cell>
        </row>
        <row r="88">
          <cell r="C88">
            <v>16218</v>
          </cell>
          <cell r="D88">
            <v>1126</v>
          </cell>
          <cell r="E88">
            <v>845</v>
          </cell>
          <cell r="F88">
            <v>585</v>
          </cell>
          <cell r="G88">
            <v>555</v>
          </cell>
          <cell r="I88">
            <v>1815</v>
          </cell>
          <cell r="J88">
            <v>2400</v>
          </cell>
          <cell r="K88">
            <v>8807</v>
          </cell>
          <cell r="L88">
            <v>13775</v>
          </cell>
          <cell r="M88">
            <v>14005</v>
          </cell>
          <cell r="N88">
            <v>14097</v>
          </cell>
          <cell r="O88">
            <v>15429</v>
          </cell>
          <cell r="P88">
            <v>17478</v>
          </cell>
          <cell r="Q88">
            <v>22707</v>
          </cell>
          <cell r="R88">
            <v>35640</v>
          </cell>
          <cell r="S88">
            <v>60582</v>
          </cell>
          <cell r="T88">
            <v>90456</v>
          </cell>
          <cell r="U88">
            <v>114175</v>
          </cell>
          <cell r="V88">
            <v>135744</v>
          </cell>
          <cell r="W88">
            <v>137460</v>
          </cell>
          <cell r="X88">
            <v>115596</v>
          </cell>
          <cell r="Y88">
            <v>78120</v>
          </cell>
          <cell r="Z88">
            <v>39761</v>
          </cell>
          <cell r="AA88">
            <v>11145</v>
          </cell>
          <cell r="AB88">
            <v>1557</v>
          </cell>
        </row>
        <row r="89">
          <cell r="C89">
            <v>15284</v>
          </cell>
          <cell r="D89">
            <v>1164</v>
          </cell>
          <cell r="E89">
            <v>788</v>
          </cell>
          <cell r="F89">
            <v>642</v>
          </cell>
          <cell r="G89">
            <v>525</v>
          </cell>
          <cell r="I89">
            <v>1814</v>
          </cell>
          <cell r="J89">
            <v>2375</v>
          </cell>
          <cell r="K89">
            <v>9638</v>
          </cell>
          <cell r="L89">
            <v>14125</v>
          </cell>
          <cell r="M89">
            <v>14733</v>
          </cell>
          <cell r="N89">
            <v>15978</v>
          </cell>
          <cell r="O89">
            <v>17045</v>
          </cell>
          <cell r="P89">
            <v>18161</v>
          </cell>
          <cell r="Q89">
            <v>22869</v>
          </cell>
          <cell r="R89">
            <v>34352</v>
          </cell>
          <cell r="S89">
            <v>57922</v>
          </cell>
          <cell r="T89">
            <v>88223</v>
          </cell>
          <cell r="U89">
            <v>114255</v>
          </cell>
          <cell r="V89">
            <v>135671</v>
          </cell>
          <cell r="W89">
            <v>138505</v>
          </cell>
          <cell r="X89">
            <v>116918</v>
          </cell>
          <cell r="Y89">
            <v>77996</v>
          </cell>
          <cell r="Z89">
            <v>40216</v>
          </cell>
          <cell r="AA89">
            <v>11338</v>
          </cell>
          <cell r="AB89">
            <v>1597</v>
          </cell>
        </row>
        <row r="90">
          <cell r="C90">
            <v>14763</v>
          </cell>
          <cell r="D90">
            <v>1113</v>
          </cell>
          <cell r="E90">
            <v>825</v>
          </cell>
          <cell r="F90">
            <v>660</v>
          </cell>
          <cell r="G90">
            <v>519</v>
          </cell>
          <cell r="I90">
            <v>2002</v>
          </cell>
          <cell r="J90">
            <v>2231</v>
          </cell>
          <cell r="K90">
            <v>8912</v>
          </cell>
          <cell r="L90">
            <v>12928</v>
          </cell>
          <cell r="M90">
            <v>14562</v>
          </cell>
          <cell r="N90">
            <v>16279</v>
          </cell>
          <cell r="O90">
            <v>17461</v>
          </cell>
          <cell r="P90">
            <v>19203</v>
          </cell>
          <cell r="Q90">
            <v>23333</v>
          </cell>
          <cell r="R90">
            <v>34078</v>
          </cell>
          <cell r="S90">
            <v>56006</v>
          </cell>
          <cell r="T90">
            <v>86542</v>
          </cell>
          <cell r="U90">
            <v>114258</v>
          </cell>
          <cell r="V90">
            <v>135122</v>
          </cell>
          <cell r="W90">
            <v>139916</v>
          </cell>
          <cell r="X90">
            <v>119096</v>
          </cell>
          <cell r="Y90">
            <v>79306</v>
          </cell>
          <cell r="Z90">
            <v>40064</v>
          </cell>
          <cell r="AA90">
            <v>12063</v>
          </cell>
          <cell r="AB90">
            <v>1851</v>
          </cell>
        </row>
        <row r="91">
          <cell r="C91">
            <v>14878</v>
          </cell>
          <cell r="D91">
            <v>1147</v>
          </cell>
          <cell r="E91">
            <v>819</v>
          </cell>
          <cell r="F91">
            <v>621</v>
          </cell>
          <cell r="G91">
            <v>486</v>
          </cell>
          <cell r="I91">
            <v>1889</v>
          </cell>
          <cell r="J91">
            <v>2248</v>
          </cell>
          <cell r="K91">
            <v>9033</v>
          </cell>
          <cell r="L91">
            <v>12589</v>
          </cell>
          <cell r="M91">
            <v>14485</v>
          </cell>
          <cell r="N91">
            <v>16869</v>
          </cell>
          <cell r="O91">
            <v>18285</v>
          </cell>
          <cell r="P91">
            <v>20454</v>
          </cell>
          <cell r="Q91">
            <v>24324</v>
          </cell>
          <cell r="R91">
            <v>33489</v>
          </cell>
          <cell r="S91">
            <v>53910</v>
          </cell>
          <cell r="T91">
            <v>85141</v>
          </cell>
          <cell r="U91">
            <v>114474</v>
          </cell>
          <cell r="V91">
            <v>135187</v>
          </cell>
          <cell r="W91">
            <v>142069</v>
          </cell>
          <cell r="X91">
            <v>123668</v>
          </cell>
          <cell r="Y91">
            <v>82721</v>
          </cell>
          <cell r="Z91">
            <v>41775</v>
          </cell>
          <cell r="AA91">
            <v>12652</v>
          </cell>
          <cell r="AB91">
            <v>1894</v>
          </cell>
        </row>
        <row r="92">
          <cell r="C92">
            <v>14760</v>
          </cell>
          <cell r="D92">
            <v>1068</v>
          </cell>
          <cell r="E92">
            <v>744</v>
          </cell>
          <cell r="F92">
            <v>588</v>
          </cell>
          <cell r="G92">
            <v>510</v>
          </cell>
          <cell r="I92">
            <v>1864</v>
          </cell>
          <cell r="J92">
            <v>2211</v>
          </cell>
          <cell r="K92">
            <v>8450</v>
          </cell>
          <cell r="L92">
            <v>11560</v>
          </cell>
          <cell r="M92">
            <v>14640</v>
          </cell>
          <cell r="N92">
            <v>17498</v>
          </cell>
          <cell r="O92">
            <v>19234</v>
          </cell>
          <cell r="P92">
            <v>21376</v>
          </cell>
          <cell r="Q92">
            <v>25166</v>
          </cell>
          <cell r="R92">
            <v>32966</v>
          </cell>
          <cell r="S92">
            <v>51499</v>
          </cell>
          <cell r="T92">
            <v>81919</v>
          </cell>
          <cell r="U92">
            <v>112194</v>
          </cell>
          <cell r="V92">
            <v>131599</v>
          </cell>
          <cell r="W92">
            <v>140663</v>
          </cell>
          <cell r="X92">
            <v>123249</v>
          </cell>
          <cell r="Y92">
            <v>82274</v>
          </cell>
          <cell r="Z92">
            <v>39950</v>
          </cell>
          <cell r="AA92">
            <v>12605</v>
          </cell>
          <cell r="AB92">
            <v>1984</v>
          </cell>
        </row>
        <row r="93">
          <cell r="C93">
            <v>14371</v>
          </cell>
          <cell r="D93">
            <v>1053</v>
          </cell>
          <cell r="E93">
            <v>735</v>
          </cell>
          <cell r="F93">
            <v>539</v>
          </cell>
          <cell r="G93">
            <v>457</v>
          </cell>
          <cell r="I93">
            <v>1750</v>
          </cell>
          <cell r="J93">
            <v>2070</v>
          </cell>
          <cell r="K93">
            <v>8515</v>
          </cell>
          <cell r="L93">
            <v>11693</v>
          </cell>
          <cell r="M93">
            <v>14309</v>
          </cell>
          <cell r="N93">
            <v>17522</v>
          </cell>
          <cell r="O93">
            <v>20054</v>
          </cell>
          <cell r="P93">
            <v>22380</v>
          </cell>
          <cell r="Q93">
            <v>25485</v>
          </cell>
          <cell r="R93">
            <v>32805</v>
          </cell>
          <cell r="S93">
            <v>49456</v>
          </cell>
          <cell r="T93">
            <v>79857</v>
          </cell>
          <cell r="U93">
            <v>111237</v>
          </cell>
          <cell r="V93">
            <v>130930</v>
          </cell>
          <cell r="W93">
            <v>141699</v>
          </cell>
          <cell r="X93">
            <v>124811</v>
          </cell>
          <cell r="Y93">
            <v>83885</v>
          </cell>
          <cell r="Z93">
            <v>40405</v>
          </cell>
          <cell r="AA93">
            <v>12522</v>
          </cell>
          <cell r="AB93">
            <v>1995</v>
          </cell>
        </row>
        <row r="94">
          <cell r="C94">
            <v>13696</v>
          </cell>
          <cell r="D94">
            <v>1070</v>
          </cell>
          <cell r="E94">
            <v>730</v>
          </cell>
          <cell r="F94">
            <v>557</v>
          </cell>
          <cell r="G94">
            <v>461</v>
          </cell>
          <cell r="I94">
            <v>1697</v>
          </cell>
          <cell r="J94">
            <v>2219</v>
          </cell>
          <cell r="K94">
            <v>7941</v>
          </cell>
          <cell r="L94">
            <v>11392</v>
          </cell>
          <cell r="M94">
            <v>13470</v>
          </cell>
          <cell r="N94">
            <v>18039</v>
          </cell>
          <cell r="O94">
            <v>20704</v>
          </cell>
          <cell r="P94">
            <v>23848</v>
          </cell>
          <cell r="Q94">
            <v>26506</v>
          </cell>
          <cell r="R94">
            <v>32815</v>
          </cell>
          <cell r="S94">
            <v>48337</v>
          </cell>
          <cell r="T94">
            <v>78173</v>
          </cell>
          <cell r="U94">
            <v>109220</v>
          </cell>
          <cell r="V94">
            <v>132362</v>
          </cell>
          <cell r="W94">
            <v>142329</v>
          </cell>
          <cell r="X94">
            <v>127340</v>
          </cell>
          <cell r="Y94">
            <v>86742</v>
          </cell>
          <cell r="Z94">
            <v>41217</v>
          </cell>
          <cell r="AA94">
            <v>13186</v>
          </cell>
          <cell r="AB94">
            <v>2121</v>
          </cell>
        </row>
        <row r="95">
          <cell r="C95">
            <v>12651</v>
          </cell>
          <cell r="D95">
            <v>12220</v>
          </cell>
          <cell r="E95">
            <v>721</v>
          </cell>
          <cell r="F95">
            <v>560</v>
          </cell>
          <cell r="G95">
            <v>435</v>
          </cell>
          <cell r="I95">
            <v>1624</v>
          </cell>
          <cell r="J95">
            <v>2113</v>
          </cell>
          <cell r="K95">
            <v>7495</v>
          </cell>
          <cell r="L95">
            <v>10795</v>
          </cell>
          <cell r="M95">
            <v>12944</v>
          </cell>
          <cell r="N95">
            <v>18302</v>
          </cell>
          <cell r="O95">
            <v>21756</v>
          </cell>
          <cell r="P95">
            <v>24814</v>
          </cell>
          <cell r="Q95">
            <v>28428</v>
          </cell>
          <cell r="R95">
            <v>33799</v>
          </cell>
          <cell r="S95">
            <v>47215</v>
          </cell>
          <cell r="T95">
            <v>75223</v>
          </cell>
          <cell r="U95">
            <v>107679</v>
          </cell>
          <cell r="V95">
            <v>132507</v>
          </cell>
          <cell r="W95">
            <v>142589</v>
          </cell>
          <cell r="X95">
            <v>128603</v>
          </cell>
          <cell r="Y95">
            <v>89136</v>
          </cell>
          <cell r="Z95">
            <v>42706</v>
          </cell>
          <cell r="AA95">
            <v>13493</v>
          </cell>
          <cell r="AB95">
            <v>2041</v>
          </cell>
        </row>
        <row r="96">
          <cell r="C96">
            <v>12246</v>
          </cell>
          <cell r="D96">
            <v>11808</v>
          </cell>
          <cell r="E96">
            <v>748</v>
          </cell>
          <cell r="F96">
            <v>596</v>
          </cell>
          <cell r="G96">
            <v>443</v>
          </cell>
          <cell r="I96">
            <v>1633</v>
          </cell>
          <cell r="J96">
            <v>2220</v>
          </cell>
          <cell r="K96">
            <v>7689</v>
          </cell>
          <cell r="L96">
            <v>10703</v>
          </cell>
          <cell r="M96">
            <v>12548</v>
          </cell>
          <cell r="N96">
            <v>18973</v>
          </cell>
          <cell r="O96">
            <v>22750</v>
          </cell>
          <cell r="P96">
            <v>25697</v>
          </cell>
          <cell r="Q96">
            <v>29249</v>
          </cell>
          <cell r="R96">
            <v>35831</v>
          </cell>
          <cell r="S96">
            <v>47945</v>
          </cell>
          <cell r="T96">
            <v>73912</v>
          </cell>
          <cell r="U96">
            <v>108565</v>
          </cell>
          <cell r="V96">
            <v>136030</v>
          </cell>
          <cell r="W96">
            <v>147580</v>
          </cell>
          <cell r="X96">
            <v>135931</v>
          </cell>
          <cell r="Y96">
            <v>96025</v>
          </cell>
          <cell r="Z96">
            <v>45399</v>
          </cell>
          <cell r="AA96">
            <v>13961</v>
          </cell>
          <cell r="AB96">
            <v>2185</v>
          </cell>
        </row>
        <row r="97">
          <cell r="C97">
            <v>11566</v>
          </cell>
          <cell r="D97">
            <v>901</v>
          </cell>
          <cell r="E97">
            <v>717</v>
          </cell>
          <cell r="F97">
            <v>564</v>
          </cell>
          <cell r="G97">
            <v>431</v>
          </cell>
          <cell r="I97">
            <v>1561</v>
          </cell>
          <cell r="J97">
            <v>2193</v>
          </cell>
          <cell r="K97">
            <v>7883</v>
          </cell>
          <cell r="L97">
            <v>10568</v>
          </cell>
          <cell r="M97">
            <v>12043</v>
          </cell>
          <cell r="N97">
            <v>18865</v>
          </cell>
          <cell r="O97">
            <v>23346</v>
          </cell>
          <cell r="P97">
            <v>26796</v>
          </cell>
          <cell r="Q97">
            <v>30646</v>
          </cell>
          <cell r="R97">
            <v>37248</v>
          </cell>
          <cell r="S97">
            <v>47676</v>
          </cell>
          <cell r="T97">
            <v>71986</v>
          </cell>
          <cell r="U97">
            <v>105435</v>
          </cell>
          <cell r="V97">
            <v>135907</v>
          </cell>
          <cell r="W97">
            <v>145392</v>
          </cell>
          <cell r="X97">
            <v>137505</v>
          </cell>
          <cell r="Y97">
            <v>97865</v>
          </cell>
          <cell r="Z97">
            <v>47157</v>
          </cell>
          <cell r="AA97">
            <v>13821</v>
          </cell>
          <cell r="AB97">
            <v>2338</v>
          </cell>
        </row>
        <row r="98">
          <cell r="C98">
            <v>11131</v>
          </cell>
          <cell r="D98">
            <v>893</v>
          </cell>
          <cell r="E98">
            <v>669</v>
          </cell>
          <cell r="F98">
            <v>507</v>
          </cell>
          <cell r="G98">
            <v>426</v>
          </cell>
          <cell r="I98">
            <v>1605</v>
          </cell>
          <cell r="J98">
            <v>2226</v>
          </cell>
          <cell r="K98">
            <v>7832</v>
          </cell>
          <cell r="L98">
            <v>10315</v>
          </cell>
          <cell r="M98">
            <v>11738</v>
          </cell>
          <cell r="N98">
            <v>18371</v>
          </cell>
          <cell r="O98">
            <v>23546</v>
          </cell>
          <cell r="P98">
            <v>27652</v>
          </cell>
          <cell r="Q98">
            <v>32309</v>
          </cell>
          <cell r="R98">
            <v>38032</v>
          </cell>
          <cell r="S98">
            <v>47577</v>
          </cell>
          <cell r="T98">
            <v>69544</v>
          </cell>
          <cell r="U98">
            <v>102787</v>
          </cell>
          <cell r="V98">
            <v>136092</v>
          </cell>
          <cell r="W98">
            <v>147703</v>
          </cell>
          <cell r="X98">
            <v>140961</v>
          </cell>
          <cell r="Y98">
            <v>101084</v>
          </cell>
          <cell r="Z98">
            <v>49217</v>
          </cell>
          <cell r="AA98">
            <v>14102</v>
          </cell>
          <cell r="AB98">
            <v>2442</v>
          </cell>
        </row>
        <row r="99">
          <cell r="C99">
            <v>10582</v>
          </cell>
          <cell r="D99">
            <v>822</v>
          </cell>
          <cell r="E99">
            <v>627</v>
          </cell>
          <cell r="F99">
            <v>510</v>
          </cell>
          <cell r="G99">
            <v>398</v>
          </cell>
          <cell r="I99">
            <v>1581</v>
          </cell>
          <cell r="J99">
            <v>2070</v>
          </cell>
          <cell r="K99">
            <v>7615</v>
          </cell>
          <cell r="L99">
            <v>9536</v>
          </cell>
          <cell r="M99">
            <v>10503</v>
          </cell>
          <cell r="N99">
            <v>15374</v>
          </cell>
          <cell r="O99">
            <v>21102</v>
          </cell>
          <cell r="P99">
            <v>26131</v>
          </cell>
          <cell r="Q99">
            <v>32686</v>
          </cell>
          <cell r="R99">
            <v>37891</v>
          </cell>
          <cell r="S99">
            <v>47685</v>
          </cell>
          <cell r="T99">
            <v>68303</v>
          </cell>
          <cell r="U99">
            <v>100607</v>
          </cell>
          <cell r="V99">
            <v>134141</v>
          </cell>
          <cell r="W99">
            <v>150101</v>
          </cell>
          <cell r="X99">
            <v>143821</v>
          </cell>
          <cell r="Y99">
            <v>103733</v>
          </cell>
          <cell r="Z99">
            <v>50866</v>
          </cell>
          <cell r="AA99">
            <v>14453</v>
          </cell>
          <cell r="AB99">
            <v>2479</v>
          </cell>
        </row>
        <row r="100">
          <cell r="C100">
            <v>10523</v>
          </cell>
          <cell r="D100">
            <v>830</v>
          </cell>
          <cell r="E100">
            <v>562</v>
          </cell>
          <cell r="F100">
            <v>453</v>
          </cell>
          <cell r="G100">
            <v>370</v>
          </cell>
          <cell r="I100">
            <v>1457</v>
          </cell>
          <cell r="J100">
            <v>2054</v>
          </cell>
          <cell r="K100">
            <v>7457</v>
          </cell>
          <cell r="L100">
            <v>9111</v>
          </cell>
          <cell r="M100">
            <v>9732</v>
          </cell>
          <cell r="N100">
            <v>13165</v>
          </cell>
          <cell r="O100">
            <v>18576</v>
          </cell>
          <cell r="P100">
            <v>24776</v>
          </cell>
          <cell r="Q100">
            <v>31322</v>
          </cell>
          <cell r="R100">
            <v>39097</v>
          </cell>
          <cell r="S100">
            <v>47672</v>
          </cell>
          <cell r="T100">
            <v>65926</v>
          </cell>
          <cell r="U100">
            <v>97980</v>
          </cell>
          <cell r="V100">
            <v>131970</v>
          </cell>
          <cell r="W100">
            <v>152428</v>
          </cell>
          <cell r="X100">
            <v>145715</v>
          </cell>
          <cell r="Y100">
            <v>107144</v>
          </cell>
          <cell r="Z100">
            <v>52917</v>
          </cell>
          <cell r="AA100">
            <v>14769</v>
          </cell>
          <cell r="AB100">
            <v>2727</v>
          </cell>
        </row>
      </sheetData>
      <sheetData sheetId="1">
        <row r="2">
          <cell r="C2">
            <v>217432</v>
          </cell>
          <cell r="D2">
            <v>809750</v>
          </cell>
          <cell r="E2">
            <v>982012</v>
          </cell>
          <cell r="F2">
            <v>896529</v>
          </cell>
          <cell r="G2">
            <v>864098</v>
          </cell>
          <cell r="H2">
            <v>891067</v>
          </cell>
          <cell r="I2">
            <v>887614</v>
          </cell>
          <cell r="J2">
            <v>811735</v>
          </cell>
          <cell r="K2">
            <v>737646</v>
          </cell>
          <cell r="L2">
            <v>630875</v>
          </cell>
          <cell r="M2">
            <v>506342</v>
          </cell>
          <cell r="N2">
            <v>434841</v>
          </cell>
          <cell r="O2">
            <v>335839</v>
          </cell>
          <cell r="P2">
            <v>271433</v>
          </cell>
          <cell r="Q2">
            <v>198498</v>
          </cell>
          <cell r="R2">
            <v>139060</v>
          </cell>
          <cell r="S2">
            <v>84084</v>
          </cell>
          <cell r="T2">
            <v>39902</v>
          </cell>
          <cell r="U2">
            <v>13472</v>
          </cell>
          <cell r="V2">
            <v>2940</v>
          </cell>
          <cell r="W2">
            <v>512</v>
          </cell>
        </row>
        <row r="3">
          <cell r="C3">
            <v>221005</v>
          </cell>
          <cell r="D3">
            <v>823159.7</v>
          </cell>
          <cell r="E3">
            <v>992490.4</v>
          </cell>
          <cell r="F3">
            <v>911328.2</v>
          </cell>
          <cell r="G3">
            <v>885306.3</v>
          </cell>
          <cell r="H3">
            <v>916057.5</v>
          </cell>
          <cell r="I3">
            <v>908119</v>
          </cell>
          <cell r="J3">
            <v>827810.6</v>
          </cell>
          <cell r="K3">
            <v>755135</v>
          </cell>
          <cell r="L3">
            <v>646591.4</v>
          </cell>
          <cell r="M3">
            <v>522311</v>
          </cell>
          <cell r="N3">
            <v>448706.5</v>
          </cell>
          <cell r="O3">
            <v>343315.4</v>
          </cell>
          <cell r="P3">
            <v>277054.7</v>
          </cell>
          <cell r="Q3">
            <v>203411.1</v>
          </cell>
          <cell r="R3">
            <v>141881.79999999999</v>
          </cell>
          <cell r="S3">
            <v>85460.2</v>
          </cell>
          <cell r="T3">
            <v>40550.400000000001</v>
          </cell>
          <cell r="U3">
            <v>13840.7</v>
          </cell>
          <cell r="V3">
            <v>3061.3</v>
          </cell>
          <cell r="W3">
            <v>525.70000000000005</v>
          </cell>
        </row>
        <row r="4">
          <cell r="C4">
            <v>224578</v>
          </cell>
          <cell r="D4">
            <v>836569.4</v>
          </cell>
          <cell r="E4">
            <v>1002968.8</v>
          </cell>
          <cell r="F4">
            <v>926127.4</v>
          </cell>
          <cell r="G4">
            <v>906514.6</v>
          </cell>
          <cell r="H4">
            <v>941048</v>
          </cell>
          <cell r="I4">
            <v>928624</v>
          </cell>
          <cell r="J4">
            <v>843886.2</v>
          </cell>
          <cell r="K4">
            <v>772624</v>
          </cell>
          <cell r="L4">
            <v>662307.80000000005</v>
          </cell>
          <cell r="M4">
            <v>538280</v>
          </cell>
          <cell r="N4">
            <v>462572</v>
          </cell>
          <cell r="O4">
            <v>350791.8</v>
          </cell>
          <cell r="P4">
            <v>282676.40000000002</v>
          </cell>
          <cell r="Q4">
            <v>208324.2</v>
          </cell>
          <cell r="R4">
            <v>144703.6</v>
          </cell>
          <cell r="S4">
            <v>86836.4</v>
          </cell>
          <cell r="T4">
            <v>41198.800000000003</v>
          </cell>
          <cell r="U4">
            <v>14209.4</v>
          </cell>
          <cell r="V4">
            <v>3182.6</v>
          </cell>
          <cell r="W4">
            <v>539.4</v>
          </cell>
        </row>
        <row r="5">
          <cell r="C5">
            <v>228151</v>
          </cell>
          <cell r="D5">
            <v>849979.1</v>
          </cell>
          <cell r="E5">
            <v>1013447.2</v>
          </cell>
          <cell r="F5">
            <v>940926.6</v>
          </cell>
          <cell r="G5">
            <v>927722.9</v>
          </cell>
          <cell r="H5">
            <v>966038.5</v>
          </cell>
          <cell r="I5">
            <v>949129</v>
          </cell>
          <cell r="J5">
            <v>859961.8</v>
          </cell>
          <cell r="K5">
            <v>790113</v>
          </cell>
          <cell r="L5">
            <v>678024.2</v>
          </cell>
          <cell r="M5">
            <v>554249</v>
          </cell>
          <cell r="N5">
            <v>476437.5</v>
          </cell>
          <cell r="O5">
            <v>358268.2</v>
          </cell>
          <cell r="P5">
            <v>288298.09999999998</v>
          </cell>
          <cell r="Q5">
            <v>213237.3</v>
          </cell>
          <cell r="R5">
            <v>147525.4</v>
          </cell>
          <cell r="S5">
            <v>88212.6</v>
          </cell>
          <cell r="T5">
            <v>41847.199999999997</v>
          </cell>
          <cell r="U5">
            <v>14578.1</v>
          </cell>
          <cell r="V5">
            <v>3303.9</v>
          </cell>
          <cell r="W5">
            <v>553.1</v>
          </cell>
        </row>
        <row r="6">
          <cell r="C6">
            <v>231724</v>
          </cell>
          <cell r="D6">
            <v>863388.8</v>
          </cell>
          <cell r="E6">
            <v>1023925.6</v>
          </cell>
          <cell r="F6">
            <v>955725.8</v>
          </cell>
          <cell r="G6">
            <v>948931.2</v>
          </cell>
          <cell r="H6">
            <v>991029</v>
          </cell>
          <cell r="I6">
            <v>969634</v>
          </cell>
          <cell r="J6">
            <v>876037.4</v>
          </cell>
          <cell r="K6">
            <v>807602</v>
          </cell>
          <cell r="L6">
            <v>693740.6</v>
          </cell>
          <cell r="M6">
            <v>570218</v>
          </cell>
          <cell r="N6">
            <v>490303</v>
          </cell>
          <cell r="O6">
            <v>365744.6</v>
          </cell>
          <cell r="P6">
            <v>293919.8</v>
          </cell>
          <cell r="Q6">
            <v>218150.39999999999</v>
          </cell>
          <cell r="R6">
            <v>150347.20000000001</v>
          </cell>
          <cell r="S6">
            <v>89588.800000000003</v>
          </cell>
          <cell r="T6">
            <v>42495.6</v>
          </cell>
          <cell r="U6">
            <v>14946.8</v>
          </cell>
          <cell r="V6">
            <v>3425.2</v>
          </cell>
          <cell r="W6">
            <v>566.79999999999995</v>
          </cell>
        </row>
        <row r="7">
          <cell r="C7">
            <v>235297</v>
          </cell>
          <cell r="D7">
            <v>876798.5</v>
          </cell>
          <cell r="E7">
            <v>1034404</v>
          </cell>
          <cell r="F7">
            <v>970525</v>
          </cell>
          <cell r="G7">
            <v>970139.5</v>
          </cell>
          <cell r="H7">
            <v>1016019.5</v>
          </cell>
          <cell r="I7">
            <v>990139</v>
          </cell>
          <cell r="J7">
            <v>892113</v>
          </cell>
          <cell r="K7">
            <v>825091</v>
          </cell>
          <cell r="L7">
            <v>709457</v>
          </cell>
          <cell r="M7">
            <v>586187</v>
          </cell>
          <cell r="N7">
            <v>504168.5</v>
          </cell>
          <cell r="O7">
            <v>373221</v>
          </cell>
          <cell r="P7">
            <v>299541.5</v>
          </cell>
          <cell r="Q7">
            <v>223063.5</v>
          </cell>
          <cell r="R7">
            <v>153169</v>
          </cell>
          <cell r="S7">
            <v>90965</v>
          </cell>
          <cell r="T7">
            <v>43144</v>
          </cell>
          <cell r="U7">
            <v>15315.5</v>
          </cell>
          <cell r="V7">
            <v>3546.5</v>
          </cell>
          <cell r="W7">
            <v>580.5</v>
          </cell>
        </row>
        <row r="8">
          <cell r="C8">
            <v>368942.6</v>
          </cell>
          <cell r="D8">
            <v>1372727.8</v>
          </cell>
          <cell r="E8">
            <v>1605867.4</v>
          </cell>
          <cell r="F8">
            <v>1504726.2</v>
          </cell>
          <cell r="G8">
            <v>1510272</v>
          </cell>
          <cell r="H8">
            <v>1591694.6</v>
          </cell>
          <cell r="I8">
            <v>1550810.6</v>
          </cell>
          <cell r="J8">
            <v>1388092.6</v>
          </cell>
          <cell r="K8">
            <v>1278208.8</v>
          </cell>
          <cell r="L8">
            <v>1096436.2</v>
          </cell>
          <cell r="M8">
            <v>907990.6</v>
          </cell>
          <cell r="N8">
            <v>771873.2</v>
          </cell>
          <cell r="O8">
            <v>563143.19999999995</v>
          </cell>
          <cell r="P8">
            <v>453445.8</v>
          </cell>
          <cell r="Q8">
            <v>335228.79999999999</v>
          </cell>
          <cell r="R8">
            <v>226611.6</v>
          </cell>
          <cell r="S8">
            <v>132474.20000000001</v>
          </cell>
          <cell r="T8">
            <v>61485</v>
          </cell>
          <cell r="U8">
            <v>21422.2</v>
          </cell>
          <cell r="V8">
            <v>4868.8</v>
          </cell>
          <cell r="W8">
            <v>824.4</v>
          </cell>
        </row>
        <row r="9">
          <cell r="C9">
            <v>375431.7</v>
          </cell>
          <cell r="D9">
            <v>1396781.1</v>
          </cell>
          <cell r="E9">
            <v>1624402.8</v>
          </cell>
          <cell r="F9">
            <v>1527875.9</v>
          </cell>
          <cell r="G9">
            <v>1544292</v>
          </cell>
          <cell r="H9">
            <v>1634686.7</v>
          </cell>
          <cell r="I9">
            <v>1588838.2</v>
          </cell>
          <cell r="J9">
            <v>1417934.2</v>
          </cell>
          <cell r="K9">
            <v>1307977.6000000001</v>
          </cell>
          <cell r="L9">
            <v>1122463.3999999999</v>
          </cell>
          <cell r="M9">
            <v>934219.7</v>
          </cell>
          <cell r="N9">
            <v>794305.4</v>
          </cell>
          <cell r="O9">
            <v>575647.9</v>
          </cell>
          <cell r="P9">
            <v>463050.6</v>
          </cell>
          <cell r="Q9">
            <v>343058.1</v>
          </cell>
          <cell r="R9">
            <v>231191.7</v>
          </cell>
          <cell r="S9">
            <v>134991.9</v>
          </cell>
          <cell r="T9">
            <v>62677</v>
          </cell>
          <cell r="U9">
            <v>22044.9</v>
          </cell>
          <cell r="V9">
            <v>5050.1000000000004</v>
          </cell>
          <cell r="W9">
            <v>847.3</v>
          </cell>
        </row>
        <row r="10">
          <cell r="C10">
            <v>417985.2</v>
          </cell>
          <cell r="D10">
            <v>1562295</v>
          </cell>
          <cell r="E10">
            <v>1813001</v>
          </cell>
          <cell r="F10">
            <v>1715186</v>
          </cell>
          <cell r="G10">
            <v>1741680</v>
          </cell>
          <cell r="H10">
            <v>1846425.6000000001</v>
          </cell>
          <cell r="I10">
            <v>1787304.4</v>
          </cell>
          <cell r="J10">
            <v>1586909</v>
          </cell>
          <cell r="K10">
            <v>1462655.6</v>
          </cell>
          <cell r="L10">
            <v>1258367.3999999999</v>
          </cell>
          <cell r="M10">
            <v>1055973.3999999999</v>
          </cell>
          <cell r="N10">
            <v>898674.8</v>
          </cell>
          <cell r="O10">
            <v>645344</v>
          </cell>
          <cell r="P10">
            <v>514928.6</v>
          </cell>
          <cell r="Q10">
            <v>382980</v>
          </cell>
          <cell r="R10">
            <v>257370.2</v>
          </cell>
          <cell r="S10">
            <v>151584</v>
          </cell>
          <cell r="T10">
            <v>70729</v>
          </cell>
          <cell r="U10">
            <v>25307.599999999999</v>
          </cell>
          <cell r="V10">
            <v>5852.8</v>
          </cell>
          <cell r="W10">
            <v>967.6</v>
          </cell>
        </row>
        <row r="11">
          <cell r="C11">
            <v>473567.4</v>
          </cell>
          <cell r="D11">
            <v>1776346.6</v>
          </cell>
          <cell r="E11">
            <v>2050635.1</v>
          </cell>
          <cell r="F11">
            <v>1950782.5</v>
          </cell>
          <cell r="G11">
            <v>1998824.5</v>
          </cell>
          <cell r="H11">
            <v>2117062.2000000002</v>
          </cell>
          <cell r="I11">
            <v>2041488</v>
          </cell>
          <cell r="J11">
            <v>1808327.6</v>
          </cell>
          <cell r="K11">
            <v>1668476.4</v>
          </cell>
          <cell r="L11">
            <v>1436718.5</v>
          </cell>
          <cell r="M11">
            <v>1213624.1000000001</v>
          </cell>
          <cell r="N11">
            <v>1036498</v>
          </cell>
          <cell r="O11">
            <v>746559.2</v>
          </cell>
          <cell r="P11">
            <v>593411</v>
          </cell>
          <cell r="Q11">
            <v>445034.6</v>
          </cell>
          <cell r="R11">
            <v>297864.5</v>
          </cell>
          <cell r="S11">
            <v>175475.6</v>
          </cell>
          <cell r="T11">
            <v>82024.899999999994</v>
          </cell>
          <cell r="U11">
            <v>29532.6</v>
          </cell>
          <cell r="V11">
            <v>6894.9</v>
          </cell>
          <cell r="W11">
            <v>1113.0999999999999</v>
          </cell>
          <cell r="X11">
            <v>141</v>
          </cell>
        </row>
        <row r="12">
          <cell r="C12">
            <v>508562</v>
          </cell>
          <cell r="D12">
            <v>1912617</v>
          </cell>
          <cell r="E12">
            <v>2199367</v>
          </cell>
          <cell r="F12">
            <v>2099900</v>
          </cell>
          <cell r="G12">
            <v>2161896</v>
          </cell>
          <cell r="H12">
            <v>2306323</v>
          </cell>
          <cell r="I12">
            <v>2218332.5309522003</v>
          </cell>
          <cell r="J12">
            <v>1951234.4690477997</v>
          </cell>
          <cell r="K12">
            <v>1798031.8192663926</v>
          </cell>
          <cell r="L12">
            <v>1548173.1807336072</v>
          </cell>
          <cell r="M12">
            <v>1316329.0994825433</v>
          </cell>
          <cell r="N12">
            <v>1123885.8088009595</v>
          </cell>
          <cell r="O12">
            <v>800264.66137188952</v>
          </cell>
          <cell r="P12">
            <v>633838.4303446078</v>
          </cell>
          <cell r="Q12">
            <v>475179.05578815727</v>
          </cell>
          <cell r="R12">
            <v>317167.85400467622</v>
          </cell>
          <cell r="S12">
            <v>187465.55510847695</v>
          </cell>
          <cell r="T12">
            <v>87802.78810287641</v>
          </cell>
          <cell r="U12">
            <v>31934.715948018053</v>
          </cell>
          <cell r="V12">
            <v>7533.6919688978305</v>
          </cell>
          <cell r="W12">
            <v>1192.27334022076</v>
          </cell>
          <cell r="X12">
            <v>141.06573867652656</v>
          </cell>
        </row>
        <row r="13">
          <cell r="C13">
            <v>576353.69999999995</v>
          </cell>
          <cell r="D13">
            <v>2199218</v>
          </cell>
          <cell r="E13">
            <v>2540358.7999999998</v>
          </cell>
          <cell r="F13">
            <v>2412612</v>
          </cell>
          <cell r="G13">
            <v>2432613.5</v>
          </cell>
          <cell r="H13">
            <v>2542779.7206365587</v>
          </cell>
          <cell r="I13">
            <v>2451758.233404153</v>
          </cell>
          <cell r="J13">
            <v>2171193.0105438717</v>
          </cell>
          <cell r="K13">
            <v>2018045.0258582323</v>
          </cell>
          <cell r="L13">
            <v>1725869.9095571837</v>
          </cell>
          <cell r="M13">
            <v>1481963.0245928396</v>
          </cell>
          <cell r="N13">
            <v>1271367.4508738373</v>
          </cell>
          <cell r="O13">
            <v>913501.3718548558</v>
          </cell>
          <cell r="P13">
            <v>727457.71109378873</v>
          </cell>
          <cell r="Q13">
            <v>539442.32097315881</v>
          </cell>
          <cell r="R13">
            <v>358613.31852697441</v>
          </cell>
          <cell r="S13">
            <v>212408.2771888201</v>
          </cell>
          <cell r="T13">
            <v>98456.23729302462</v>
          </cell>
          <cell r="U13">
            <v>35865.586314131266</v>
          </cell>
          <cell r="V13">
            <v>8313.8989947757873</v>
          </cell>
          <cell r="W13">
            <v>1346.7982216339835</v>
          </cell>
          <cell r="X13">
            <v>169.90407215990166</v>
          </cell>
        </row>
        <row r="14">
          <cell r="C14">
            <v>579703.4</v>
          </cell>
          <cell r="D14">
            <v>2237348</v>
          </cell>
          <cell r="E14">
            <v>2592085.6</v>
          </cell>
          <cell r="F14">
            <v>2453523</v>
          </cell>
          <cell r="G14">
            <v>2436713</v>
          </cell>
          <cell r="H14">
            <v>2537434.4412731179</v>
          </cell>
          <cell r="I14">
            <v>2471757.9358561053</v>
          </cell>
          <cell r="J14">
            <v>2204122.5520399436</v>
          </cell>
          <cell r="K14">
            <v>2059100.2324500724</v>
          </cell>
          <cell r="L14">
            <v>1752593.6383807601</v>
          </cell>
          <cell r="M14">
            <v>1520282.949703136</v>
          </cell>
          <cell r="N14">
            <v>1299745.092946715</v>
          </cell>
          <cell r="O14">
            <v>941484.08233782207</v>
          </cell>
          <cell r="P14">
            <v>753042.99184296979</v>
          </cell>
          <cell r="Q14">
            <v>551771.58615816024</v>
          </cell>
          <cell r="R14">
            <v>366317.78304927261</v>
          </cell>
          <cell r="S14">
            <v>217565.99926916324</v>
          </cell>
          <cell r="T14">
            <v>100268.68648317282</v>
          </cell>
          <cell r="U14">
            <v>36568.456680244475</v>
          </cell>
          <cell r="V14">
            <v>8415.1060206537441</v>
          </cell>
          <cell r="W14">
            <v>1391.323103047207</v>
          </cell>
          <cell r="X14">
            <v>177.74240564327675</v>
          </cell>
        </row>
        <row r="15">
          <cell r="C15">
            <v>602651.1</v>
          </cell>
          <cell r="D15">
            <v>2350506</v>
          </cell>
          <cell r="E15">
            <v>2733323.3</v>
          </cell>
          <cell r="F15">
            <v>2577249.2999999998</v>
          </cell>
          <cell r="G15">
            <v>2515657.2999999998</v>
          </cell>
          <cell r="H15">
            <v>2598463.6619096766</v>
          </cell>
          <cell r="I15">
            <v>2548424.7383080581</v>
          </cell>
          <cell r="J15">
            <v>2286177.8935360154</v>
          </cell>
          <cell r="K15">
            <v>2147474.8390419125</v>
          </cell>
          <cell r="L15">
            <v>1817923.3672043367</v>
          </cell>
          <cell r="M15">
            <v>1592511.1748134322</v>
          </cell>
          <cell r="N15">
            <v>1358810.3350195929</v>
          </cell>
          <cell r="O15">
            <v>992009.99282078829</v>
          </cell>
          <cell r="P15">
            <v>798214.27259215072</v>
          </cell>
          <cell r="Q15">
            <v>578724.95134316175</v>
          </cell>
          <cell r="R15">
            <v>383619.44757157081</v>
          </cell>
          <cell r="S15">
            <v>228103.72134950635</v>
          </cell>
          <cell r="T15">
            <v>104429.33567332102</v>
          </cell>
          <cell r="U15">
            <v>38102.827046357685</v>
          </cell>
          <cell r="V15">
            <v>8706.7130465317005</v>
          </cell>
          <cell r="W15">
            <v>1467.2479844604309</v>
          </cell>
          <cell r="X15">
            <v>191.48073912665186</v>
          </cell>
        </row>
        <row r="16">
          <cell r="C16">
            <v>624624</v>
          </cell>
          <cell r="D16">
            <v>2464453.6</v>
          </cell>
          <cell r="E16">
            <v>2875150</v>
          </cell>
          <cell r="F16">
            <v>2704225.6</v>
          </cell>
          <cell r="G16">
            <v>2602711.7999999998</v>
          </cell>
          <cell r="H16">
            <v>2674320.8825462358</v>
          </cell>
          <cell r="I16">
            <v>2641341.54076001</v>
          </cell>
          <cell r="J16">
            <v>2382256.0350320875</v>
          </cell>
          <cell r="K16">
            <v>2247761.2456337526</v>
          </cell>
          <cell r="L16">
            <v>1894215.296027913</v>
          </cell>
          <cell r="M16">
            <v>1676505.9999237284</v>
          </cell>
          <cell r="N16">
            <v>1427646.1770924705</v>
          </cell>
          <cell r="O16">
            <v>1051059.1033037547</v>
          </cell>
          <cell r="P16">
            <v>850982.95334133168</v>
          </cell>
          <cell r="Q16">
            <v>612275.31652816338</v>
          </cell>
          <cell r="R16">
            <v>405927.71209386899</v>
          </cell>
          <cell r="S16">
            <v>242627.44342984949</v>
          </cell>
          <cell r="T16">
            <v>110264.78486346925</v>
          </cell>
          <cell r="U16">
            <v>40221.197412470894</v>
          </cell>
          <cell r="V16">
            <v>9093.7200724096583</v>
          </cell>
          <cell r="W16">
            <v>1564.5728658736543</v>
          </cell>
          <cell r="X16">
            <v>207.61907261002693</v>
          </cell>
        </row>
        <row r="17">
          <cell r="C17">
            <v>627884.5</v>
          </cell>
          <cell r="D17">
            <v>2503123.5</v>
          </cell>
          <cell r="E17">
            <v>2928605.5</v>
          </cell>
          <cell r="F17">
            <v>2747089</v>
          </cell>
          <cell r="G17">
            <v>2607354.5</v>
          </cell>
          <cell r="H17">
            <v>2668863.1031827945</v>
          </cell>
          <cell r="I17">
            <v>2662010.543211963</v>
          </cell>
          <cell r="J17">
            <v>2415979.6765281595</v>
          </cell>
          <cell r="K17">
            <v>2290293.8522255924</v>
          </cell>
          <cell r="L17">
            <v>1922386.3248514896</v>
          </cell>
          <cell r="M17">
            <v>1716790.2250340248</v>
          </cell>
          <cell r="N17">
            <v>1456612.5191653483</v>
          </cell>
          <cell r="O17">
            <v>1079637.2137867208</v>
          </cell>
          <cell r="P17">
            <v>877517.8340905126</v>
          </cell>
          <cell r="Q17">
            <v>624904.38171316474</v>
          </cell>
          <cell r="R17">
            <v>414032.67661616718</v>
          </cell>
          <cell r="S17">
            <v>248157.16551019263</v>
          </cell>
          <cell r="T17">
            <v>112223.03405361745</v>
          </cell>
          <cell r="U17">
            <v>40998.067778584111</v>
          </cell>
          <cell r="V17">
            <v>9203.7270982876162</v>
          </cell>
          <cell r="W17">
            <v>1615.3977472868778</v>
          </cell>
          <cell r="X17">
            <v>216.25740609340204</v>
          </cell>
        </row>
        <row r="18">
          <cell r="C18">
            <v>664628.4</v>
          </cell>
          <cell r="D18">
            <v>2668168.2000000002</v>
          </cell>
          <cell r="E18">
            <v>3130077.6</v>
          </cell>
          <cell r="F18">
            <v>2924227.8</v>
          </cell>
          <cell r="G18">
            <v>2724840.6</v>
          </cell>
          <cell r="H18">
            <v>2756148.6</v>
          </cell>
          <cell r="I18">
            <v>2760973.4</v>
          </cell>
          <cell r="J18">
            <v>2515712.6</v>
          </cell>
          <cell r="K18">
            <v>2396688.2000000002</v>
          </cell>
          <cell r="L18">
            <v>2000130.4</v>
          </cell>
          <cell r="M18">
            <v>1802491</v>
          </cell>
          <cell r="N18">
            <v>1526144.6</v>
          </cell>
          <cell r="O18">
            <v>1138632</v>
          </cell>
          <cell r="P18">
            <v>930996</v>
          </cell>
          <cell r="Q18">
            <v>656267.80000000005</v>
          </cell>
          <cell r="R18">
            <v>433711.6</v>
          </cell>
          <cell r="S18">
            <v>259659</v>
          </cell>
          <cell r="T18">
            <v>116686.2</v>
          </cell>
          <cell r="U18">
            <v>42694.400000000001</v>
          </cell>
          <cell r="V18">
            <v>9527.4</v>
          </cell>
          <cell r="W18">
            <v>1709.4</v>
          </cell>
          <cell r="X18">
            <v>241.8</v>
          </cell>
        </row>
        <row r="19">
          <cell r="C19">
            <v>692718.6</v>
          </cell>
          <cell r="D19">
            <v>2803618.2</v>
          </cell>
          <cell r="E19">
            <v>3302411</v>
          </cell>
          <cell r="F19">
            <v>3078751.5</v>
          </cell>
          <cell r="G19">
            <v>2824054</v>
          </cell>
          <cell r="H19">
            <v>2828007.8</v>
          </cell>
          <cell r="I19">
            <v>2850465.5</v>
          </cell>
          <cell r="J19">
            <v>2609167</v>
          </cell>
          <cell r="K19">
            <v>2499430.7999999998</v>
          </cell>
          <cell r="L19">
            <v>2075468.1</v>
          </cell>
          <cell r="M19">
            <v>1887852</v>
          </cell>
          <cell r="N19">
            <v>1595460.4</v>
          </cell>
          <cell r="O19">
            <v>1195264</v>
          </cell>
          <cell r="P19">
            <v>982333.9</v>
          </cell>
          <cell r="Q19">
            <v>687462.8</v>
          </cell>
          <cell r="R19">
            <v>454303.1</v>
          </cell>
          <cell r="S19">
            <v>272524.2</v>
          </cell>
          <cell r="T19">
            <v>121561.8</v>
          </cell>
          <cell r="U19">
            <v>44498.1</v>
          </cell>
          <cell r="V19">
            <v>9860.6</v>
          </cell>
          <cell r="W19">
            <v>1804.9</v>
          </cell>
          <cell r="X19">
            <v>266.3</v>
          </cell>
        </row>
        <row r="20">
          <cell r="C20">
            <v>776655.6</v>
          </cell>
          <cell r="D20">
            <v>3184287.4</v>
          </cell>
          <cell r="E20">
            <v>3772210.2</v>
          </cell>
          <cell r="F20">
            <v>3509624.2</v>
          </cell>
          <cell r="G20">
            <v>3177568.4</v>
          </cell>
          <cell r="H20">
            <v>3170462.8</v>
          </cell>
          <cell r="I20">
            <v>3234715.8</v>
          </cell>
          <cell r="J20">
            <v>2982313.4</v>
          </cell>
          <cell r="K20">
            <v>2866075.2</v>
          </cell>
          <cell r="L20">
            <v>2367011.2000000002</v>
          </cell>
          <cell r="M20">
            <v>2165020.7999999998</v>
          </cell>
          <cell r="N20">
            <v>1821572.4</v>
          </cell>
          <cell r="O20">
            <v>1369559.4</v>
          </cell>
          <cell r="P20">
            <v>1126817.8</v>
          </cell>
          <cell r="Q20">
            <v>778529.6</v>
          </cell>
          <cell r="R20">
            <v>513512.2</v>
          </cell>
          <cell r="S20">
            <v>309249</v>
          </cell>
          <cell r="T20">
            <v>137660.20000000001</v>
          </cell>
          <cell r="U20">
            <v>50468.6</v>
          </cell>
          <cell r="V20">
            <v>11173.8</v>
          </cell>
          <cell r="W20">
            <v>2064.1999999999998</v>
          </cell>
          <cell r="X20">
            <v>305.2</v>
          </cell>
        </row>
        <row r="21">
          <cell r="C21">
            <v>800442.9</v>
          </cell>
          <cell r="D21">
            <v>3308443.1</v>
          </cell>
          <cell r="E21">
            <v>3937207.7</v>
          </cell>
          <cell r="F21">
            <v>3659373.3</v>
          </cell>
          <cell r="G21">
            <v>3263422.8</v>
          </cell>
          <cell r="H21">
            <v>3231562.3</v>
          </cell>
          <cell r="I21">
            <v>3321469</v>
          </cell>
          <cell r="J21">
            <v>3078428.5</v>
          </cell>
          <cell r="K21">
            <v>2974110.6</v>
          </cell>
          <cell r="L21">
            <v>2447569.1</v>
          </cell>
          <cell r="M21">
            <v>2256956</v>
          </cell>
          <cell r="N21">
            <v>1889207.4</v>
          </cell>
          <cell r="O21">
            <v>1428615.7</v>
          </cell>
          <cell r="P21">
            <v>1182819.2</v>
          </cell>
          <cell r="Q21">
            <v>811610.9</v>
          </cell>
          <cell r="R21">
            <v>535006.80000000005</v>
          </cell>
          <cell r="S21">
            <v>322232.3</v>
          </cell>
          <cell r="T21">
            <v>142663.6</v>
          </cell>
          <cell r="U21">
            <v>52289.4</v>
          </cell>
          <cell r="V21">
            <v>11492.8</v>
          </cell>
          <cell r="W21">
            <v>2165</v>
          </cell>
          <cell r="X21">
            <v>326.39999999999998</v>
          </cell>
        </row>
        <row r="22">
          <cell r="C22">
            <v>803328</v>
          </cell>
          <cell r="D22">
            <v>3351994</v>
          </cell>
          <cell r="E22">
            <v>4002292</v>
          </cell>
          <cell r="F22">
            <v>3713813</v>
          </cell>
          <cell r="G22">
            <v>3270085</v>
          </cell>
          <cell r="H22">
            <v>3223846</v>
          </cell>
          <cell r="I22">
            <v>3345129</v>
          </cell>
          <cell r="J22">
            <v>3118437</v>
          </cell>
          <cell r="K22">
            <v>3026022</v>
          </cell>
          <cell r="L22">
            <v>2482524</v>
          </cell>
          <cell r="M22">
            <v>2306608</v>
          </cell>
          <cell r="N22">
            <v>1922807</v>
          </cell>
          <cell r="O22">
            <v>1461884</v>
          </cell>
          <cell r="P22">
            <v>1214887</v>
          </cell>
          <cell r="Q22">
            <v>827557</v>
          </cell>
          <cell r="R22">
            <v>545358</v>
          </cell>
          <cell r="S22">
            <v>328984</v>
          </cell>
          <cell r="T22">
            <v>145080</v>
          </cell>
          <cell r="U22">
            <v>53250</v>
          </cell>
          <cell r="V22">
            <v>11635</v>
          </cell>
          <cell r="W22">
            <v>2226</v>
          </cell>
          <cell r="X22">
            <v>336</v>
          </cell>
        </row>
        <row r="23">
          <cell r="C23">
            <v>815472.9061023863</v>
          </cell>
          <cell r="D23">
            <v>3411312.3938976135</v>
          </cell>
          <cell r="E23">
            <v>4130794.4</v>
          </cell>
          <cell r="F23">
            <v>3849538</v>
          </cell>
          <cell r="G23">
            <v>3419383.5</v>
          </cell>
          <cell r="H23">
            <v>3348172.7</v>
          </cell>
          <cell r="I23">
            <v>3426498.2</v>
          </cell>
          <cell r="J23">
            <v>3203574.9</v>
          </cell>
          <cell r="K23">
            <v>3127824.8</v>
          </cell>
          <cell r="L23">
            <v>2593469.7999999998</v>
          </cell>
          <cell r="M23">
            <v>2391653.9</v>
          </cell>
          <cell r="N23">
            <v>1999451.1</v>
          </cell>
          <cell r="O23">
            <v>1529515.9</v>
          </cell>
          <cell r="P23">
            <v>1267007.2</v>
          </cell>
          <cell r="Q23">
            <v>872509.8</v>
          </cell>
          <cell r="R23">
            <v>580051.19999999995</v>
          </cell>
          <cell r="S23">
            <v>345723.5</v>
          </cell>
          <cell r="T23">
            <v>153022</v>
          </cell>
          <cell r="U23">
            <v>55959</v>
          </cell>
          <cell r="V23">
            <v>12165.2</v>
          </cell>
          <cell r="W23">
            <v>2310.4</v>
          </cell>
          <cell r="X23">
            <v>355.8</v>
          </cell>
        </row>
        <row r="24">
          <cell r="C24">
            <v>843804.03408904967</v>
          </cell>
          <cell r="D24">
            <v>3529155.76591095</v>
          </cell>
          <cell r="E24">
            <v>4335109.5999999996</v>
          </cell>
          <cell r="F24">
            <v>4056867.6</v>
          </cell>
          <cell r="G24">
            <v>3626616.2</v>
          </cell>
          <cell r="H24">
            <v>3518383.6</v>
          </cell>
          <cell r="I24">
            <v>3546295.2</v>
          </cell>
          <cell r="J24">
            <v>3321854.2</v>
          </cell>
          <cell r="K24">
            <v>3266750</v>
          </cell>
          <cell r="L24">
            <v>2734874.4</v>
          </cell>
          <cell r="M24">
            <v>2501537.4</v>
          </cell>
          <cell r="N24">
            <v>2096708.2</v>
          </cell>
          <cell r="O24">
            <v>1608471.4</v>
          </cell>
          <cell r="P24">
            <v>1329848.3999999999</v>
          </cell>
          <cell r="Q24">
            <v>924660.8</v>
          </cell>
          <cell r="R24">
            <v>618767.19999999995</v>
          </cell>
          <cell r="S24">
            <v>363259.2</v>
          </cell>
          <cell r="T24">
            <v>160993.4</v>
          </cell>
          <cell r="U24">
            <v>58648.6</v>
          </cell>
          <cell r="V24">
            <v>12727.8</v>
          </cell>
          <cell r="W24">
            <v>2396.4</v>
          </cell>
          <cell r="X24">
            <v>379.8</v>
          </cell>
        </row>
        <row r="25">
          <cell r="C25">
            <v>864946.89943704021</v>
          </cell>
          <cell r="D25">
            <v>3627752.7005629591</v>
          </cell>
          <cell r="E25">
            <v>4514040.7</v>
          </cell>
          <cell r="F25">
            <v>4242171.0999999996</v>
          </cell>
          <cell r="G25">
            <v>3827266.5</v>
          </cell>
          <cell r="H25">
            <v>3688783.3</v>
          </cell>
          <cell r="I25">
            <v>3669310.8</v>
          </cell>
          <cell r="J25">
            <v>3445535.2</v>
          </cell>
          <cell r="K25">
            <v>3408671.2</v>
          </cell>
          <cell r="L25">
            <v>2881726.1</v>
          </cell>
          <cell r="M25">
            <v>2624204.7999999998</v>
          </cell>
          <cell r="N25">
            <v>2207042.9</v>
          </cell>
          <cell r="O25">
            <v>1703499.1</v>
          </cell>
          <cell r="P25">
            <v>1405298.8</v>
          </cell>
          <cell r="Q25">
            <v>988161</v>
          </cell>
          <cell r="R25">
            <v>666849.5</v>
          </cell>
          <cell r="S25">
            <v>388333.7</v>
          </cell>
          <cell r="T25">
            <v>173349.1</v>
          </cell>
          <cell r="U25">
            <v>63206.400000000001</v>
          </cell>
          <cell r="V25">
            <v>13691</v>
          </cell>
          <cell r="W25">
            <v>2547.3000000000002</v>
          </cell>
          <cell r="X25">
            <v>406</v>
          </cell>
        </row>
        <row r="26">
          <cell r="C26">
            <v>870668.44478071667</v>
          </cell>
          <cell r="D26">
            <v>3660723.5552192829</v>
          </cell>
          <cell r="E26">
            <v>4613241.5999999996</v>
          </cell>
          <cell r="F26">
            <v>4350889.2</v>
          </cell>
          <cell r="G26">
            <v>3953493.8</v>
          </cell>
          <cell r="H26">
            <v>3785508.4</v>
          </cell>
          <cell r="I26">
            <v>3717742</v>
          </cell>
          <cell r="J26">
            <v>3502588.4</v>
          </cell>
          <cell r="K26">
            <v>3487445.6</v>
          </cell>
          <cell r="L26">
            <v>2976708</v>
          </cell>
          <cell r="M26">
            <v>2694634.2</v>
          </cell>
          <cell r="N26">
            <v>2270910.6</v>
          </cell>
          <cell r="O26">
            <v>1759948</v>
          </cell>
          <cell r="P26">
            <v>1446573.8</v>
          </cell>
          <cell r="Q26">
            <v>1026235.2</v>
          </cell>
          <cell r="R26">
            <v>696654.4</v>
          </cell>
          <cell r="S26">
            <v>401405</v>
          </cell>
          <cell r="T26">
            <v>179654</v>
          </cell>
          <cell r="U26">
            <v>65332.800000000003</v>
          </cell>
          <cell r="V26">
            <v>14116.8</v>
          </cell>
          <cell r="W26">
            <v>2603.1999999999998</v>
          </cell>
          <cell r="X26">
            <v>419.4</v>
          </cell>
        </row>
        <row r="27">
          <cell r="C27">
            <v>887282.90709972579</v>
          </cell>
          <cell r="D27">
            <v>3731894.5929002725</v>
          </cell>
          <cell r="E27">
            <v>4761244</v>
          </cell>
          <cell r="F27">
            <v>4497639.5</v>
          </cell>
          <cell r="G27">
            <v>4112309.5</v>
          </cell>
          <cell r="H27">
            <v>3908976</v>
          </cell>
          <cell r="I27">
            <v>3789618.5</v>
          </cell>
          <cell r="J27">
            <v>3580024.5</v>
          </cell>
          <cell r="K27">
            <v>3586339.5</v>
          </cell>
          <cell r="L27">
            <v>3086362.5</v>
          </cell>
          <cell r="M27">
            <v>2786204.5</v>
          </cell>
          <cell r="N27">
            <v>2345549</v>
          </cell>
          <cell r="O27">
            <v>1825878.5</v>
          </cell>
          <cell r="P27">
            <v>1494453</v>
          </cell>
          <cell r="Q27">
            <v>1070019.5</v>
          </cell>
          <cell r="R27">
            <v>730733.5</v>
          </cell>
          <cell r="S27">
            <v>417518.5</v>
          </cell>
          <cell r="T27">
            <v>187523.5</v>
          </cell>
          <cell r="U27">
            <v>68035</v>
          </cell>
          <cell r="V27">
            <v>14645.5</v>
          </cell>
          <cell r="W27">
            <v>2674.5</v>
          </cell>
          <cell r="X27">
            <v>444</v>
          </cell>
        </row>
        <row r="28">
          <cell r="C28">
            <v>888763.63702933362</v>
          </cell>
          <cell r="D28">
            <v>3742473.1629706654</v>
          </cell>
          <cell r="E28">
            <v>4836068.5999999996</v>
          </cell>
          <cell r="F28">
            <v>4583210.5999999996</v>
          </cell>
          <cell r="G28">
            <v>4220103.8</v>
          </cell>
          <cell r="H28">
            <v>3992214</v>
          </cell>
          <cell r="I28">
            <v>3826536.2</v>
          </cell>
          <cell r="J28">
            <v>3626363</v>
          </cell>
          <cell r="K28">
            <v>3654413.8</v>
          </cell>
          <cell r="L28">
            <v>3172741</v>
          </cell>
          <cell r="M28">
            <v>2849175.6</v>
          </cell>
          <cell r="N28">
            <v>2402778.6</v>
          </cell>
          <cell r="O28">
            <v>1877082.8</v>
          </cell>
          <cell r="P28">
            <v>1531464.2</v>
          </cell>
          <cell r="Q28">
            <v>1105231.6000000001</v>
          </cell>
          <cell r="R28">
            <v>759017</v>
          </cell>
          <cell r="S28">
            <v>429760</v>
          </cell>
          <cell r="T28">
            <v>193496.2</v>
          </cell>
          <cell r="U28">
            <v>70024.600000000006</v>
          </cell>
          <cell r="V28">
            <v>15037.2</v>
          </cell>
          <cell r="W28">
            <v>2725.4</v>
          </cell>
          <cell r="X28">
            <v>457.8</v>
          </cell>
        </row>
        <row r="29">
          <cell r="C29">
            <v>904035.46048035671</v>
          </cell>
          <cell r="D29">
            <v>3805956.8395196423</v>
          </cell>
          <cell r="E29">
            <v>4982396.2</v>
          </cell>
          <cell r="F29">
            <v>4736162.2</v>
          </cell>
          <cell r="G29">
            <v>4388681.8</v>
          </cell>
          <cell r="H29">
            <v>4120636.9</v>
          </cell>
          <cell r="I29">
            <v>3899246.4</v>
          </cell>
          <cell r="J29">
            <v>3702127.2</v>
          </cell>
          <cell r="K29">
            <v>3752691.1</v>
          </cell>
          <cell r="L29">
            <v>3284224.8</v>
          </cell>
          <cell r="M29">
            <v>2938643.6</v>
          </cell>
          <cell r="N29">
            <v>2482135.1</v>
          </cell>
          <cell r="O29">
            <v>1946359.6</v>
          </cell>
          <cell r="P29">
            <v>1582806.9</v>
          </cell>
          <cell r="Q29">
            <v>1150873.8</v>
          </cell>
          <cell r="R29">
            <v>795126.8</v>
          </cell>
          <cell r="S29">
            <v>446508.4</v>
          </cell>
          <cell r="T29">
            <v>201470.9</v>
          </cell>
          <cell r="U29">
            <v>72677.3</v>
          </cell>
          <cell r="V29">
            <v>15575.5</v>
          </cell>
          <cell r="W29">
            <v>2795.1</v>
          </cell>
          <cell r="X29">
            <v>481</v>
          </cell>
        </row>
        <row r="30">
          <cell r="C30">
            <v>946580.1825464773</v>
          </cell>
          <cell r="D30">
            <v>3981079.617453522</v>
          </cell>
          <cell r="E30">
            <v>5278546.4000000004</v>
          </cell>
          <cell r="F30">
            <v>5028051.2</v>
          </cell>
          <cell r="G30">
            <v>4691281.5999999996</v>
          </cell>
          <cell r="H30">
            <v>4372196.4000000004</v>
          </cell>
          <cell r="I30">
            <v>4075191</v>
          </cell>
          <cell r="J30">
            <v>3868787.2</v>
          </cell>
          <cell r="K30">
            <v>3938667.2</v>
          </cell>
          <cell r="L30">
            <v>3469568</v>
          </cell>
          <cell r="M30">
            <v>3087272</v>
          </cell>
          <cell r="N30">
            <v>2621127.4</v>
          </cell>
          <cell r="O30">
            <v>2058412</v>
          </cell>
          <cell r="P30">
            <v>1667170.8</v>
          </cell>
          <cell r="Q30">
            <v>1218772.2</v>
          </cell>
          <cell r="R30">
            <v>847720.4</v>
          </cell>
          <cell r="S30">
            <v>472240</v>
          </cell>
          <cell r="T30">
            <v>213470</v>
          </cell>
          <cell r="U30">
            <v>76599.600000000006</v>
          </cell>
          <cell r="V30">
            <v>16349.2</v>
          </cell>
          <cell r="W30">
            <v>2908.6</v>
          </cell>
          <cell r="X30">
            <v>510.6</v>
          </cell>
        </row>
        <row r="31">
          <cell r="C31">
            <v>949367.79534534074</v>
          </cell>
          <cell r="D31">
            <v>3997136.1046546572</v>
          </cell>
          <cell r="E31">
            <v>5363690.5999999996</v>
          </cell>
          <cell r="F31">
            <v>5121628.7</v>
          </cell>
          <cell r="G31">
            <v>4811317.7</v>
          </cell>
          <cell r="H31">
            <v>4464388</v>
          </cell>
          <cell r="I31">
            <v>4116569.8</v>
          </cell>
          <cell r="J31">
            <v>3919057.9</v>
          </cell>
          <cell r="K31">
            <v>4011646.1</v>
          </cell>
          <cell r="L31">
            <v>3561555.2</v>
          </cell>
          <cell r="M31">
            <v>3155213</v>
          </cell>
          <cell r="N31">
            <v>2684761.1</v>
          </cell>
          <cell r="O31">
            <v>2115554.7000000002</v>
          </cell>
          <cell r="P31">
            <v>1708100.1</v>
          </cell>
          <cell r="Q31">
            <v>1256831.8999999999</v>
          </cell>
          <cell r="R31">
            <v>878380.5</v>
          </cell>
          <cell r="S31">
            <v>485980.1</v>
          </cell>
          <cell r="T31">
            <v>220242.5</v>
          </cell>
          <cell r="U31">
            <v>78811.600000000006</v>
          </cell>
          <cell r="V31">
            <v>16803.7</v>
          </cell>
          <cell r="W31">
            <v>2975.7</v>
          </cell>
          <cell r="X31">
            <v>529.29999999999995</v>
          </cell>
        </row>
        <row r="32">
          <cell r="C32">
            <v>947198.21705037903</v>
          </cell>
          <cell r="D32">
            <v>3994540.7829496204</v>
          </cell>
          <cell r="E32">
            <v>5424306</v>
          </cell>
          <cell r="F32">
            <v>5193920</v>
          </cell>
          <cell r="G32">
            <v>4911623</v>
          </cell>
          <cell r="H32">
            <v>4538409</v>
          </cell>
          <cell r="I32">
            <v>4141355</v>
          </cell>
          <cell r="J32">
            <v>3954094</v>
          </cell>
          <cell r="K32">
            <v>4068276</v>
          </cell>
          <cell r="L32">
            <v>3639611</v>
          </cell>
          <cell r="M32">
            <v>3210200</v>
          </cell>
          <cell r="N32">
            <v>2737871</v>
          </cell>
          <cell r="O32">
            <v>2164368</v>
          </cell>
          <cell r="P32">
            <v>1742199</v>
          </cell>
          <cell r="Q32">
            <v>1290116</v>
          </cell>
          <cell r="R32">
            <v>906042</v>
          </cell>
          <cell r="S32">
            <v>498061</v>
          </cell>
          <cell r="T32">
            <v>226259</v>
          </cell>
          <cell r="U32">
            <v>80780</v>
          </cell>
          <cell r="V32">
            <v>17188</v>
          </cell>
          <cell r="W32">
            <v>3018</v>
          </cell>
          <cell r="X32">
            <v>540</v>
          </cell>
        </row>
        <row r="33">
          <cell r="C33">
            <v>938240.49534534116</v>
          </cell>
          <cell r="D33">
            <v>3954526.7046546587</v>
          </cell>
          <cell r="E33">
            <v>5330918</v>
          </cell>
          <cell r="F33">
            <v>5173454.5999999996</v>
          </cell>
          <cell r="G33">
            <v>4944914.3</v>
          </cell>
          <cell r="H33">
            <v>4572073.4000000004</v>
          </cell>
          <cell r="I33">
            <v>4192572.6</v>
          </cell>
          <cell r="J33">
            <v>3993560.3</v>
          </cell>
          <cell r="K33">
            <v>4066280.8</v>
          </cell>
          <cell r="L33">
            <v>3657442.4</v>
          </cell>
          <cell r="M33">
            <v>3257532</v>
          </cell>
          <cell r="N33">
            <v>2795784</v>
          </cell>
          <cell r="O33">
            <v>2216185.4</v>
          </cell>
          <cell r="P33">
            <v>1782659.1</v>
          </cell>
          <cell r="Q33">
            <v>1328040.7</v>
          </cell>
          <cell r="R33">
            <v>929564.7</v>
          </cell>
          <cell r="S33">
            <v>514079.5</v>
          </cell>
          <cell r="T33">
            <v>236281</v>
          </cell>
          <cell r="U33">
            <v>83438.399999999994</v>
          </cell>
          <cell r="V33">
            <v>17807.900000000001</v>
          </cell>
          <cell r="W33">
            <v>3116.9</v>
          </cell>
          <cell r="X33">
            <v>533.20000000000005</v>
          </cell>
        </row>
        <row r="34">
          <cell r="C34">
            <v>929282.77364030329</v>
          </cell>
          <cell r="D34">
            <v>3914512.6263596965</v>
          </cell>
          <cell r="E34">
            <v>5237530</v>
          </cell>
          <cell r="F34">
            <v>5152989.2</v>
          </cell>
          <cell r="G34">
            <v>4978205.5999999996</v>
          </cell>
          <cell r="H34">
            <v>4605737.8</v>
          </cell>
          <cell r="I34">
            <v>4243790.2</v>
          </cell>
          <cell r="J34">
            <v>4033026.6</v>
          </cell>
          <cell r="K34">
            <v>4064285.6</v>
          </cell>
          <cell r="L34">
            <v>3675273.8</v>
          </cell>
          <cell r="M34">
            <v>3304864</v>
          </cell>
          <cell r="N34">
            <v>2853697</v>
          </cell>
          <cell r="O34">
            <v>2268002.7999999998</v>
          </cell>
          <cell r="P34">
            <v>1823119.2</v>
          </cell>
          <cell r="Q34">
            <v>1365965.4</v>
          </cell>
          <cell r="R34">
            <v>953087.4</v>
          </cell>
          <cell r="S34">
            <v>530098</v>
          </cell>
          <cell r="T34">
            <v>246303</v>
          </cell>
          <cell r="U34">
            <v>86096.8</v>
          </cell>
          <cell r="V34">
            <v>18427.8</v>
          </cell>
          <cell r="W34">
            <v>3215.8</v>
          </cell>
          <cell r="X34">
            <v>526.4</v>
          </cell>
        </row>
        <row r="35">
          <cell r="C35">
            <v>965072.6</v>
          </cell>
          <cell r="D35">
            <v>4056275.7</v>
          </cell>
          <cell r="E35">
            <v>5386832.5</v>
          </cell>
          <cell r="F35">
            <v>5368381.3</v>
          </cell>
          <cell r="G35">
            <v>5247498.7</v>
          </cell>
          <cell r="H35">
            <v>4856847</v>
          </cell>
          <cell r="I35">
            <v>4494623.7</v>
          </cell>
          <cell r="J35">
            <v>4253703</v>
          </cell>
          <cell r="K35">
            <v>4234042.8</v>
          </cell>
          <cell r="L35">
            <v>3839390.3</v>
          </cell>
          <cell r="M35">
            <v>3481783.3</v>
          </cell>
          <cell r="N35">
            <v>3020580.7</v>
          </cell>
          <cell r="O35">
            <v>2404736.6</v>
          </cell>
          <cell r="P35">
            <v>1929546.9</v>
          </cell>
          <cell r="Q35">
            <v>1451758.4</v>
          </cell>
          <cell r="R35">
            <v>1011077.4</v>
          </cell>
          <cell r="S35">
            <v>565905.4</v>
          </cell>
          <cell r="T35">
            <v>266070.3</v>
          </cell>
          <cell r="U35">
            <v>92102.5</v>
          </cell>
          <cell r="V35">
            <v>19738</v>
          </cell>
          <cell r="W35">
            <v>3451.9</v>
          </cell>
          <cell r="X35">
            <v>551.79999999999995</v>
          </cell>
        </row>
        <row r="36">
          <cell r="C36">
            <v>956761.8</v>
          </cell>
          <cell r="D36">
            <v>4018889.6</v>
          </cell>
          <cell r="E36">
            <v>5295076</v>
          </cell>
          <cell r="F36">
            <v>5352756.4000000004</v>
          </cell>
          <cell r="G36">
            <v>5285844.5999999996</v>
          </cell>
          <cell r="H36">
            <v>4893532</v>
          </cell>
          <cell r="I36">
            <v>4551393.5999999996</v>
          </cell>
          <cell r="J36">
            <v>4299362</v>
          </cell>
          <cell r="K36">
            <v>4236946.4000000004</v>
          </cell>
          <cell r="L36">
            <v>3861647.4</v>
          </cell>
          <cell r="M36">
            <v>3533330.4</v>
          </cell>
          <cell r="N36">
            <v>3082171.6</v>
          </cell>
          <cell r="O36">
            <v>2459780.7999999998</v>
          </cell>
          <cell r="P36">
            <v>1972819.2</v>
          </cell>
          <cell r="Q36">
            <v>1492498.2</v>
          </cell>
          <cell r="R36">
            <v>1035678.2</v>
          </cell>
          <cell r="S36">
            <v>582404.19999999995</v>
          </cell>
          <cell r="T36">
            <v>276530.40000000002</v>
          </cell>
          <cell r="U36">
            <v>94958</v>
          </cell>
          <cell r="V36">
            <v>20418</v>
          </cell>
          <cell r="W36">
            <v>3562.2</v>
          </cell>
          <cell r="X36">
            <v>549.4</v>
          </cell>
        </row>
        <row r="37">
          <cell r="C37">
            <v>948451</v>
          </cell>
          <cell r="D37">
            <v>3981503.5</v>
          </cell>
          <cell r="E37">
            <v>5203319.5</v>
          </cell>
          <cell r="F37">
            <v>5337131.5</v>
          </cell>
          <cell r="G37">
            <v>5324190.5</v>
          </cell>
          <cell r="H37">
            <v>4930217</v>
          </cell>
          <cell r="I37">
            <v>4608163.5</v>
          </cell>
          <cell r="J37">
            <v>4345021</v>
          </cell>
          <cell r="K37">
            <v>4239850</v>
          </cell>
          <cell r="L37">
            <v>3883904.5</v>
          </cell>
          <cell r="M37">
            <v>3584877.5</v>
          </cell>
          <cell r="N37">
            <v>3143762.5</v>
          </cell>
          <cell r="O37">
            <v>2514825</v>
          </cell>
          <cell r="P37">
            <v>2016091.5</v>
          </cell>
          <cell r="Q37">
            <v>1533238</v>
          </cell>
          <cell r="R37">
            <v>1060279</v>
          </cell>
          <cell r="S37">
            <v>598903</v>
          </cell>
          <cell r="T37">
            <v>286990.5</v>
          </cell>
          <cell r="U37">
            <v>97813.5</v>
          </cell>
          <cell r="V37">
            <v>21098</v>
          </cell>
          <cell r="W37">
            <v>3672.5</v>
          </cell>
          <cell r="X37">
            <v>547</v>
          </cell>
        </row>
        <row r="38">
          <cell r="C38">
            <v>940140.2</v>
          </cell>
          <cell r="D38">
            <v>3944117.4</v>
          </cell>
          <cell r="E38">
            <v>5111563</v>
          </cell>
          <cell r="F38">
            <v>5321506.5999999996</v>
          </cell>
          <cell r="G38">
            <v>5362536.4000000004</v>
          </cell>
          <cell r="H38">
            <v>4966902</v>
          </cell>
          <cell r="I38">
            <v>4664933.4000000004</v>
          </cell>
          <cell r="J38">
            <v>4390680</v>
          </cell>
          <cell r="K38">
            <v>4242753.5999999996</v>
          </cell>
          <cell r="L38">
            <v>3906161.6</v>
          </cell>
          <cell r="M38">
            <v>3636424.6</v>
          </cell>
          <cell r="N38">
            <v>3205353.4</v>
          </cell>
          <cell r="O38">
            <v>2569869.2000000002</v>
          </cell>
          <cell r="P38">
            <v>2059363.8</v>
          </cell>
          <cell r="Q38">
            <v>1573977.8</v>
          </cell>
          <cell r="R38">
            <v>1084879.8</v>
          </cell>
          <cell r="S38">
            <v>615401.80000000005</v>
          </cell>
          <cell r="T38">
            <v>297450.59999999998</v>
          </cell>
          <cell r="U38">
            <v>100669</v>
          </cell>
          <cell r="V38">
            <v>21778</v>
          </cell>
          <cell r="W38">
            <v>3782.8</v>
          </cell>
          <cell r="X38">
            <v>544.6</v>
          </cell>
        </row>
        <row r="39">
          <cell r="C39">
            <v>931829.4</v>
          </cell>
          <cell r="D39">
            <v>3906731.3</v>
          </cell>
          <cell r="E39">
            <v>5019806.5</v>
          </cell>
          <cell r="F39">
            <v>5305881.7</v>
          </cell>
          <cell r="G39">
            <v>5400882.3000000026</v>
          </cell>
          <cell r="H39">
            <v>5003587</v>
          </cell>
          <cell r="I39">
            <v>4721703.3</v>
          </cell>
          <cell r="J39">
            <v>4436339</v>
          </cell>
          <cell r="K39">
            <v>4245657.2</v>
          </cell>
          <cell r="L39">
            <v>3928418.7</v>
          </cell>
          <cell r="M39">
            <v>3687971.7</v>
          </cell>
          <cell r="N39">
            <v>3266944.3</v>
          </cell>
          <cell r="O39">
            <v>2624913.4</v>
          </cell>
          <cell r="P39">
            <v>2102636.1</v>
          </cell>
          <cell r="Q39">
            <v>1614717.6</v>
          </cell>
          <cell r="R39">
            <v>1109480.6000000001</v>
          </cell>
          <cell r="S39">
            <v>631900.6</v>
          </cell>
          <cell r="T39">
            <v>307910.7</v>
          </cell>
          <cell r="U39">
            <v>103524.5</v>
          </cell>
          <cell r="V39">
            <v>22458</v>
          </cell>
          <cell r="W39">
            <v>3893.1</v>
          </cell>
          <cell r="X39">
            <v>542.20000000000005</v>
          </cell>
        </row>
        <row r="40">
          <cell r="C40">
            <v>923518.6</v>
          </cell>
          <cell r="D40">
            <v>3869345.2</v>
          </cell>
          <cell r="E40">
            <v>4928050</v>
          </cell>
          <cell r="F40">
            <v>5290256.8</v>
          </cell>
          <cell r="G40">
            <v>5439228.200000003</v>
          </cell>
          <cell r="H40">
            <v>5040272</v>
          </cell>
          <cell r="I40">
            <v>4778473.2</v>
          </cell>
          <cell r="J40">
            <v>4481998</v>
          </cell>
          <cell r="K40">
            <v>4248560.8</v>
          </cell>
          <cell r="L40">
            <v>3950675.8</v>
          </cell>
          <cell r="M40">
            <v>3739518.8</v>
          </cell>
          <cell r="N40">
            <v>3328535.2</v>
          </cell>
          <cell r="O40">
            <v>2679957.6</v>
          </cell>
          <cell r="P40">
            <v>2145908.4</v>
          </cell>
          <cell r="Q40">
            <v>1655457.4</v>
          </cell>
          <cell r="R40">
            <v>1134081.3999999999</v>
          </cell>
          <cell r="S40">
            <v>648399.4</v>
          </cell>
          <cell r="T40">
            <v>318370.8</v>
          </cell>
          <cell r="U40">
            <v>106380</v>
          </cell>
          <cell r="V40">
            <v>23138</v>
          </cell>
          <cell r="W40">
            <v>4003.4</v>
          </cell>
          <cell r="X40">
            <v>539.79999999999995</v>
          </cell>
        </row>
        <row r="41">
          <cell r="C41">
            <v>879701.3</v>
          </cell>
          <cell r="D41">
            <v>3693903.2</v>
          </cell>
          <cell r="E41">
            <v>4675928.7</v>
          </cell>
          <cell r="F41">
            <v>5112236</v>
          </cell>
          <cell r="G41">
            <v>5414946.1000000034</v>
          </cell>
          <cell r="H41">
            <v>5190444</v>
          </cell>
          <cell r="I41">
            <v>4949499.7</v>
          </cell>
          <cell r="J41">
            <v>4579264.4000000004</v>
          </cell>
          <cell r="K41">
            <v>4241356.4000000004</v>
          </cell>
          <cell r="L41">
            <v>3896231</v>
          </cell>
          <cell r="M41">
            <v>3626571.5</v>
          </cell>
          <cell r="N41">
            <v>3166724.5</v>
          </cell>
          <cell r="O41">
            <v>2581088.7999999998</v>
          </cell>
          <cell r="P41">
            <v>2135520.7000000002</v>
          </cell>
          <cell r="Q41">
            <v>1713657.5</v>
          </cell>
          <cell r="R41">
            <v>1186340.5</v>
          </cell>
          <cell r="S41">
            <v>716053.2</v>
          </cell>
          <cell r="T41">
            <v>380024.4</v>
          </cell>
          <cell r="U41">
            <v>140054.5</v>
          </cell>
          <cell r="V41">
            <v>35622.1</v>
          </cell>
          <cell r="W41">
            <v>6552.8</v>
          </cell>
          <cell r="X41">
            <v>867.1</v>
          </cell>
        </row>
        <row r="42">
          <cell r="C42">
            <v>871336</v>
          </cell>
          <cell r="D42">
            <v>3656699</v>
          </cell>
          <cell r="E42">
            <v>4584414</v>
          </cell>
          <cell r="F42">
            <v>5093688</v>
          </cell>
          <cell r="G42">
            <v>5448127</v>
          </cell>
          <cell r="H42">
            <v>5226507</v>
          </cell>
          <cell r="I42">
            <v>5012257</v>
          </cell>
          <cell r="J42">
            <v>4633162</v>
          </cell>
          <cell r="K42">
            <v>4262292</v>
          </cell>
          <cell r="L42">
            <v>3940893</v>
          </cell>
          <cell r="M42">
            <v>3690143</v>
          </cell>
          <cell r="N42">
            <v>3228590</v>
          </cell>
          <cell r="O42">
            <v>2636799</v>
          </cell>
          <cell r="P42">
            <v>2184240</v>
          </cell>
          <cell r="Q42">
            <v>1762109</v>
          </cell>
          <cell r="R42">
            <v>1217262</v>
          </cell>
          <cell r="S42">
            <v>736959</v>
          </cell>
          <cell r="T42">
            <v>392854</v>
          </cell>
          <cell r="U42">
            <v>143838</v>
          </cell>
          <cell r="V42">
            <v>36563</v>
          </cell>
          <cell r="W42">
            <v>6714</v>
          </cell>
          <cell r="X42">
            <v>876</v>
          </cell>
        </row>
        <row r="43">
          <cell r="C43">
            <v>933786.3</v>
          </cell>
          <cell r="D43">
            <v>3912186.9</v>
          </cell>
          <cell r="E43">
            <v>4748344.4000000004</v>
          </cell>
          <cell r="F43">
            <v>5097946.7</v>
          </cell>
          <cell r="G43">
            <v>5400884.2000000002</v>
          </cell>
          <cell r="H43">
            <v>5235007.4000000004</v>
          </cell>
          <cell r="I43">
            <v>5072906.9000000004</v>
          </cell>
          <cell r="J43">
            <v>4702033.7</v>
          </cell>
          <cell r="K43">
            <v>4341460.5999999996</v>
          </cell>
          <cell r="L43">
            <v>4002103.8</v>
          </cell>
          <cell r="M43">
            <v>3753077.3</v>
          </cell>
          <cell r="N43">
            <v>3299865.1</v>
          </cell>
          <cell r="O43">
            <v>2717785.6</v>
          </cell>
          <cell r="P43">
            <v>2260410.7000000002</v>
          </cell>
          <cell r="Q43">
            <v>1815104.2</v>
          </cell>
          <cell r="R43">
            <v>1248500.3999999999</v>
          </cell>
          <cell r="S43">
            <v>754493.5</v>
          </cell>
          <cell r="T43">
            <v>397608.2</v>
          </cell>
          <cell r="U43">
            <v>145071.70000000001</v>
          </cell>
          <cell r="V43">
            <v>36951.1</v>
          </cell>
          <cell r="W43">
            <v>6699.7</v>
          </cell>
          <cell r="X43">
            <v>868.6</v>
          </cell>
        </row>
        <row r="44">
          <cell r="C44">
            <v>996236.60000000009</v>
          </cell>
          <cell r="D44">
            <v>4167674.8</v>
          </cell>
          <cell r="E44">
            <v>4912274.8000000007</v>
          </cell>
          <cell r="F44">
            <v>5102205.4000000004</v>
          </cell>
          <cell r="G44">
            <v>5353641.4000000004</v>
          </cell>
          <cell r="H44">
            <v>5243507.8000000007</v>
          </cell>
          <cell r="I44">
            <v>5133556.8000000007</v>
          </cell>
          <cell r="J44">
            <v>4770905.4000000004</v>
          </cell>
          <cell r="K44">
            <v>4420629.1999999993</v>
          </cell>
          <cell r="L44">
            <v>4063314.5999999996</v>
          </cell>
          <cell r="M44">
            <v>3816011.5999999996</v>
          </cell>
          <cell r="N44">
            <v>3371140.2</v>
          </cell>
          <cell r="O44">
            <v>2798772.2</v>
          </cell>
          <cell r="P44">
            <v>2336581.4000000004</v>
          </cell>
          <cell r="Q44">
            <v>1868099.4</v>
          </cell>
          <cell r="R44">
            <v>1279738.7999999998</v>
          </cell>
          <cell r="S44">
            <v>772028</v>
          </cell>
          <cell r="T44">
            <v>402362.4</v>
          </cell>
          <cell r="U44">
            <v>146305.40000000002</v>
          </cell>
          <cell r="V44">
            <v>37339.199999999997</v>
          </cell>
          <cell r="W44">
            <v>6685.4</v>
          </cell>
          <cell r="X44">
            <v>861.2</v>
          </cell>
        </row>
        <row r="45">
          <cell r="C45">
            <v>1058686.9000000001</v>
          </cell>
          <cell r="D45">
            <v>4423162.7</v>
          </cell>
          <cell r="E45">
            <v>5076205.2000000011</v>
          </cell>
          <cell r="F45">
            <v>5106464.1000000006</v>
          </cell>
          <cell r="G45">
            <v>5306398.6000000006</v>
          </cell>
          <cell r="H45">
            <v>5252008.2000000011</v>
          </cell>
          <cell r="I45">
            <v>5194206.7000000011</v>
          </cell>
          <cell r="J45">
            <v>4839777.1000000006</v>
          </cell>
          <cell r="K45">
            <v>4499797.7999999989</v>
          </cell>
          <cell r="L45">
            <v>4124525.3999999994</v>
          </cell>
          <cell r="M45">
            <v>3878945.8999999994</v>
          </cell>
          <cell r="N45">
            <v>3442415.3000000003</v>
          </cell>
          <cell r="O45">
            <v>2879758.8000000003</v>
          </cell>
          <cell r="P45">
            <v>2412752.1000000006</v>
          </cell>
          <cell r="Q45">
            <v>1921094.5999999999</v>
          </cell>
          <cell r="R45">
            <v>1310977.1999999997</v>
          </cell>
          <cell r="S45">
            <v>789562.5</v>
          </cell>
          <cell r="T45">
            <v>407116.60000000003</v>
          </cell>
          <cell r="U45">
            <v>147539.10000000003</v>
          </cell>
          <cell r="V45">
            <v>37727.299999999996</v>
          </cell>
          <cell r="W45">
            <v>6671.0999999999995</v>
          </cell>
          <cell r="X45">
            <v>853.80000000000007</v>
          </cell>
        </row>
        <row r="46">
          <cell r="C46">
            <v>1121137.2000000002</v>
          </cell>
          <cell r="D46">
            <v>4678650.6000000006</v>
          </cell>
          <cell r="E46">
            <v>5240135.6000000015</v>
          </cell>
          <cell r="F46">
            <v>5110722.8000000007</v>
          </cell>
          <cell r="G46">
            <v>5259155.8000000007</v>
          </cell>
          <cell r="H46">
            <v>5260508.6000000015</v>
          </cell>
          <cell r="I46">
            <v>5254856.6000000015</v>
          </cell>
          <cell r="J46">
            <v>4908648.8000000007</v>
          </cell>
          <cell r="K46">
            <v>4578966.3999999985</v>
          </cell>
          <cell r="L46">
            <v>4185736.1999999993</v>
          </cell>
          <cell r="M46">
            <v>3941880.1999999993</v>
          </cell>
          <cell r="N46">
            <v>3513690.4000000004</v>
          </cell>
          <cell r="O46">
            <v>2960745.4000000004</v>
          </cell>
          <cell r="P46">
            <v>2488922.8000000007</v>
          </cell>
          <cell r="Q46">
            <v>1974089.7999999998</v>
          </cell>
          <cell r="R46">
            <v>1342215.5999999996</v>
          </cell>
          <cell r="S46">
            <v>807097</v>
          </cell>
          <cell r="T46">
            <v>411870.80000000005</v>
          </cell>
          <cell r="U46">
            <v>148772.80000000005</v>
          </cell>
          <cell r="V46">
            <v>38115.399999999994</v>
          </cell>
          <cell r="W46">
            <v>6656.7999999999993</v>
          </cell>
          <cell r="X46">
            <v>846.40000000000009</v>
          </cell>
        </row>
        <row r="47">
          <cell r="C47">
            <v>1183587.5000000002</v>
          </cell>
          <cell r="D47">
            <v>4934138.5000000009</v>
          </cell>
          <cell r="E47">
            <v>5404066.0000000019</v>
          </cell>
          <cell r="F47">
            <v>5114981.5000000009</v>
          </cell>
          <cell r="G47">
            <v>5211913.0000000009</v>
          </cell>
          <cell r="H47">
            <v>5269009.0000000019</v>
          </cell>
          <cell r="I47">
            <v>5315506.5000000019</v>
          </cell>
          <cell r="J47">
            <v>4977520.5000000009</v>
          </cell>
          <cell r="K47">
            <v>4658134.9999999981</v>
          </cell>
          <cell r="L47">
            <v>4246946.9999999991</v>
          </cell>
          <cell r="M47">
            <v>4004814.4999999991</v>
          </cell>
          <cell r="N47">
            <v>3584965.5000000005</v>
          </cell>
          <cell r="O47">
            <v>3041732.0000000005</v>
          </cell>
          <cell r="P47">
            <v>2565093.5000000009</v>
          </cell>
          <cell r="Q47">
            <v>2027084.9999999998</v>
          </cell>
          <cell r="R47">
            <v>1373453.9999999995</v>
          </cell>
          <cell r="S47">
            <v>824631.5</v>
          </cell>
          <cell r="T47">
            <v>416625.00000000006</v>
          </cell>
          <cell r="U47">
            <v>150006.50000000006</v>
          </cell>
          <cell r="V47">
            <v>38503.499999999993</v>
          </cell>
          <cell r="W47">
            <v>6642.4999999999991</v>
          </cell>
          <cell r="X47">
            <v>839.00000000000011</v>
          </cell>
        </row>
        <row r="48">
          <cell r="C48">
            <v>1246037.8000000003</v>
          </cell>
          <cell r="D48">
            <v>5189626.4000000013</v>
          </cell>
          <cell r="E48">
            <v>5567996.4000000022</v>
          </cell>
          <cell r="F48">
            <v>5119240.2000000011</v>
          </cell>
          <cell r="G48">
            <v>5164670.2000000011</v>
          </cell>
          <cell r="H48">
            <v>5277509.4000000022</v>
          </cell>
          <cell r="I48">
            <v>5376156.4000000022</v>
          </cell>
          <cell r="J48">
            <v>5046392.2000000011</v>
          </cell>
          <cell r="K48">
            <v>4737303.5999999978</v>
          </cell>
          <cell r="L48">
            <v>4308157.7999999989</v>
          </cell>
          <cell r="M48">
            <v>4067748.7999999989</v>
          </cell>
          <cell r="N48">
            <v>3656240.6000000006</v>
          </cell>
          <cell r="O48">
            <v>3122718.6000000006</v>
          </cell>
          <cell r="P48">
            <v>2641264.2000000011</v>
          </cell>
          <cell r="Q48">
            <v>2080080.1999999997</v>
          </cell>
          <cell r="R48">
            <v>1404692.3999999994</v>
          </cell>
          <cell r="S48">
            <v>842166</v>
          </cell>
          <cell r="T48">
            <v>421379.20000000007</v>
          </cell>
          <cell r="U48">
            <v>151240.20000000007</v>
          </cell>
          <cell r="V48">
            <v>38891.599999999991</v>
          </cell>
          <cell r="W48">
            <v>6628.1999999999989</v>
          </cell>
          <cell r="X48">
            <v>831.60000000000014</v>
          </cell>
        </row>
        <row r="49">
          <cell r="C49">
            <v>1308488.1000000003</v>
          </cell>
          <cell r="D49">
            <v>5445114.3000000017</v>
          </cell>
          <cell r="E49">
            <v>5731926.8000000026</v>
          </cell>
          <cell r="F49">
            <v>5123498.9000000013</v>
          </cell>
          <cell r="G49">
            <v>5117427.4000000013</v>
          </cell>
          <cell r="H49">
            <v>5286009.8000000026</v>
          </cell>
          <cell r="I49">
            <v>5436806.3000000026</v>
          </cell>
          <cell r="J49">
            <v>5115263.9000000013</v>
          </cell>
          <cell r="K49">
            <v>4816472.1999999974</v>
          </cell>
          <cell r="L49">
            <v>4369368.5999999987</v>
          </cell>
          <cell r="M49">
            <v>4130683.0999999987</v>
          </cell>
          <cell r="N49">
            <v>3727515.7000000007</v>
          </cell>
          <cell r="O49">
            <v>3203705.2000000007</v>
          </cell>
          <cell r="P49">
            <v>2717434.9000000013</v>
          </cell>
          <cell r="Q49">
            <v>2133075.4</v>
          </cell>
          <cell r="R49">
            <v>1435930.7999999993</v>
          </cell>
          <cell r="S49">
            <v>859700.5</v>
          </cell>
          <cell r="T49">
            <v>426133.40000000008</v>
          </cell>
          <cell r="U49">
            <v>152473.90000000008</v>
          </cell>
          <cell r="V49">
            <v>39279.69999999999</v>
          </cell>
          <cell r="W49">
            <v>6613.8999999999987</v>
          </cell>
          <cell r="X49">
            <v>824.20000000000016</v>
          </cell>
        </row>
        <row r="50">
          <cell r="C50">
            <v>1370938.4000000004</v>
          </cell>
          <cell r="D50">
            <v>5700602.200000002</v>
          </cell>
          <cell r="E50">
            <v>5895857.200000003</v>
          </cell>
          <cell r="F50">
            <v>5127757.6000000015</v>
          </cell>
          <cell r="G50">
            <v>5070184.6000000015</v>
          </cell>
          <cell r="H50">
            <v>5294510.200000003</v>
          </cell>
          <cell r="I50">
            <v>5497456.200000003</v>
          </cell>
          <cell r="J50">
            <v>5184135.6000000015</v>
          </cell>
          <cell r="K50">
            <v>4895640.799999997</v>
          </cell>
          <cell r="L50">
            <v>4430579.3999999985</v>
          </cell>
          <cell r="M50">
            <v>4193617.3999999985</v>
          </cell>
          <cell r="N50">
            <v>3798790.8000000007</v>
          </cell>
          <cell r="O50">
            <v>3284691.8000000007</v>
          </cell>
          <cell r="P50">
            <v>2793605.6000000015</v>
          </cell>
          <cell r="Q50">
            <v>2186070.6</v>
          </cell>
          <cell r="R50">
            <v>1467169.1999999993</v>
          </cell>
          <cell r="S50">
            <v>877235</v>
          </cell>
          <cell r="T50">
            <v>430887.60000000009</v>
          </cell>
          <cell r="U50">
            <v>153707.60000000009</v>
          </cell>
          <cell r="V50">
            <v>39667.799999999988</v>
          </cell>
          <cell r="W50">
            <v>6599.5999999999985</v>
          </cell>
          <cell r="X50">
            <v>816.80000000000018</v>
          </cell>
        </row>
        <row r="51">
          <cell r="C51">
            <v>1433388.7000000004</v>
          </cell>
          <cell r="D51">
            <v>5956090.1000000024</v>
          </cell>
          <cell r="E51">
            <v>6059787.6000000034</v>
          </cell>
          <cell r="F51">
            <v>5132016.3000000017</v>
          </cell>
          <cell r="G51">
            <v>5022941.8000000017</v>
          </cell>
          <cell r="H51">
            <v>5303010.6000000034</v>
          </cell>
          <cell r="I51">
            <v>5558106.1000000034</v>
          </cell>
          <cell r="J51">
            <v>5253007.3000000017</v>
          </cell>
          <cell r="K51">
            <v>4974809.3999999966</v>
          </cell>
          <cell r="L51">
            <v>4491790.1999999983</v>
          </cell>
          <cell r="M51">
            <v>4256551.6999999983</v>
          </cell>
          <cell r="N51">
            <v>3870065.9000000008</v>
          </cell>
          <cell r="O51">
            <v>3365678.4000000008</v>
          </cell>
          <cell r="P51">
            <v>2869776.3000000017</v>
          </cell>
          <cell r="Q51">
            <v>2239065.8000000003</v>
          </cell>
          <cell r="R51">
            <v>1498407.5999999992</v>
          </cell>
          <cell r="S51">
            <v>894769.5</v>
          </cell>
          <cell r="T51">
            <v>435641.8000000001</v>
          </cell>
          <cell r="U51">
            <v>154941.3000000001</v>
          </cell>
          <cell r="V51">
            <v>40055.899999999987</v>
          </cell>
          <cell r="W51">
            <v>6585.2999999999984</v>
          </cell>
          <cell r="X51">
            <v>809.4000000000002</v>
          </cell>
        </row>
        <row r="52">
          <cell r="C52">
            <v>1495839</v>
          </cell>
          <cell r="D52">
            <v>6211578</v>
          </cell>
          <cell r="E52">
            <v>6223718</v>
          </cell>
          <cell r="F52">
            <v>5136275</v>
          </cell>
          <cell r="G52">
            <v>4975699</v>
          </cell>
          <cell r="H52">
            <v>5311511</v>
          </cell>
          <cell r="I52">
            <v>5618756</v>
          </cell>
          <cell r="J52">
            <v>5321879</v>
          </cell>
          <cell r="K52">
            <v>5053978</v>
          </cell>
          <cell r="L52">
            <v>4553001</v>
          </cell>
          <cell r="M52">
            <v>4319486</v>
          </cell>
          <cell r="N52">
            <v>3941341</v>
          </cell>
          <cell r="O52">
            <v>3446665</v>
          </cell>
          <cell r="P52">
            <v>2945947</v>
          </cell>
          <cell r="Q52">
            <v>2292061</v>
          </cell>
          <cell r="R52">
            <v>1529646</v>
          </cell>
          <cell r="S52">
            <v>912304</v>
          </cell>
          <cell r="T52">
            <v>440396</v>
          </cell>
          <cell r="U52">
            <v>156175</v>
          </cell>
          <cell r="V52">
            <v>40444</v>
          </cell>
          <cell r="W52">
            <v>6571</v>
          </cell>
          <cell r="X52">
            <v>802</v>
          </cell>
        </row>
        <row r="53">
          <cell r="C53">
            <v>1529502</v>
          </cell>
          <cell r="D53">
            <v>6310918</v>
          </cell>
          <cell r="E53">
            <v>6444205</v>
          </cell>
          <cell r="F53">
            <v>5395718</v>
          </cell>
          <cell r="G53">
            <v>5091772</v>
          </cell>
          <cell r="H53">
            <v>5262586</v>
          </cell>
          <cell r="I53">
            <v>5546361</v>
          </cell>
          <cell r="J53">
            <v>5326429</v>
          </cell>
          <cell r="K53">
            <v>5108458</v>
          </cell>
          <cell r="L53">
            <v>4630624</v>
          </cell>
          <cell r="M53">
            <v>4367692</v>
          </cell>
          <cell r="N53">
            <v>3989739</v>
          </cell>
          <cell r="O53">
            <v>3482063</v>
          </cell>
          <cell r="P53">
            <v>2958817</v>
          </cell>
          <cell r="Q53">
            <v>2341643</v>
          </cell>
          <cell r="R53">
            <v>1573649</v>
          </cell>
          <cell r="S53">
            <v>943031</v>
          </cell>
          <cell r="T53">
            <v>457081</v>
          </cell>
          <cell r="U53">
            <v>162965</v>
          </cell>
          <cell r="V53">
            <v>42203</v>
          </cell>
          <cell r="W53">
            <v>6778</v>
          </cell>
          <cell r="X53">
            <v>1002</v>
          </cell>
        </row>
        <row r="54">
          <cell r="C54">
            <v>1563166</v>
          </cell>
          <cell r="D54">
            <v>6410258</v>
          </cell>
          <cell r="E54">
            <v>6664689</v>
          </cell>
          <cell r="F54">
            <v>5655159</v>
          </cell>
          <cell r="G54">
            <v>5207843</v>
          </cell>
          <cell r="H54">
            <v>5213660</v>
          </cell>
          <cell r="I54">
            <v>5473967</v>
          </cell>
          <cell r="J54">
            <v>5330978</v>
          </cell>
          <cell r="K54">
            <v>5162938</v>
          </cell>
          <cell r="L54">
            <v>4704028</v>
          </cell>
          <cell r="M54">
            <v>4420119</v>
          </cell>
          <cell r="N54">
            <v>4038403</v>
          </cell>
          <cell r="O54">
            <v>3517195</v>
          </cell>
          <cell r="P54">
            <v>2985120</v>
          </cell>
          <cell r="Q54">
            <v>2377794</v>
          </cell>
          <cell r="R54">
            <v>1622641</v>
          </cell>
          <cell r="S54">
            <v>968769</v>
          </cell>
          <cell r="T54">
            <v>472457</v>
          </cell>
          <cell r="U54">
            <v>171067</v>
          </cell>
          <cell r="V54">
            <v>43966</v>
          </cell>
          <cell r="W54">
            <v>6980</v>
          </cell>
          <cell r="X54">
            <v>1202</v>
          </cell>
        </row>
        <row r="55">
          <cell r="C55">
            <v>1596830</v>
          </cell>
          <cell r="D55">
            <v>6509600</v>
          </cell>
          <cell r="E55">
            <v>6885177</v>
          </cell>
          <cell r="F55">
            <v>5914602</v>
          </cell>
          <cell r="G55">
            <v>5323917</v>
          </cell>
          <cell r="H55">
            <v>5164734</v>
          </cell>
          <cell r="I55">
            <v>5401571</v>
          </cell>
          <cell r="J55">
            <v>5335526</v>
          </cell>
          <cell r="K55">
            <v>5217421</v>
          </cell>
          <cell r="L55">
            <v>4772989</v>
          </cell>
          <cell r="M55">
            <v>4476989</v>
          </cell>
          <cell r="N55">
            <v>4102479</v>
          </cell>
          <cell r="O55">
            <v>3536915</v>
          </cell>
          <cell r="P55">
            <v>3008037</v>
          </cell>
          <cell r="Q55">
            <v>2417327</v>
          </cell>
          <cell r="R55">
            <v>1674197</v>
          </cell>
          <cell r="S55">
            <v>991944</v>
          </cell>
          <cell r="T55">
            <v>488391</v>
          </cell>
          <cell r="U55">
            <v>178611</v>
          </cell>
          <cell r="V55">
            <v>45519</v>
          </cell>
          <cell r="W55">
            <v>7392</v>
          </cell>
          <cell r="X55">
            <v>1402</v>
          </cell>
        </row>
        <row r="56">
          <cell r="C56">
            <v>1630493</v>
          </cell>
          <cell r="D56">
            <v>6608941</v>
          </cell>
          <cell r="E56">
            <v>7105662</v>
          </cell>
          <cell r="F56">
            <v>6174045</v>
          </cell>
          <cell r="G56">
            <v>5439990</v>
          </cell>
          <cell r="H56">
            <v>5115808</v>
          </cell>
          <cell r="I56">
            <v>5329177</v>
          </cell>
          <cell r="J56">
            <v>5340076</v>
          </cell>
          <cell r="K56">
            <v>5271900</v>
          </cell>
          <cell r="L56">
            <v>4858705</v>
          </cell>
          <cell r="M56">
            <v>4517105</v>
          </cell>
          <cell r="N56">
            <v>4158312</v>
          </cell>
          <cell r="O56">
            <v>3564880</v>
          </cell>
          <cell r="P56">
            <v>3030389</v>
          </cell>
          <cell r="Q56">
            <v>2457429</v>
          </cell>
          <cell r="R56">
            <v>1728518</v>
          </cell>
          <cell r="S56">
            <v>1012354</v>
          </cell>
          <cell r="T56">
            <v>504290</v>
          </cell>
          <cell r="U56">
            <v>186189</v>
          </cell>
          <cell r="V56">
            <v>47009</v>
          </cell>
          <cell r="W56">
            <v>7865</v>
          </cell>
          <cell r="X56">
            <v>1602</v>
          </cell>
        </row>
        <row r="57">
          <cell r="C57">
            <v>1664157</v>
          </cell>
          <cell r="D57">
            <v>6708281</v>
          </cell>
          <cell r="E57">
            <v>7326150</v>
          </cell>
          <cell r="F57">
            <v>6433487</v>
          </cell>
          <cell r="G57">
            <v>5556062</v>
          </cell>
          <cell r="H57">
            <v>5066882</v>
          </cell>
          <cell r="I57">
            <v>5256782</v>
          </cell>
          <cell r="J57">
            <v>5344625</v>
          </cell>
          <cell r="K57">
            <v>5326381</v>
          </cell>
          <cell r="L57">
            <v>4941754</v>
          </cell>
          <cell r="M57">
            <v>4559886</v>
          </cell>
          <cell r="N57">
            <v>4190938</v>
          </cell>
          <cell r="O57">
            <v>3616049</v>
          </cell>
          <cell r="P57">
            <v>3060104</v>
          </cell>
          <cell r="Q57">
            <v>2490168</v>
          </cell>
          <cell r="R57">
            <v>1777551</v>
          </cell>
          <cell r="S57">
            <v>1038051</v>
          </cell>
          <cell r="T57">
            <v>517944</v>
          </cell>
          <cell r="U57">
            <v>196011</v>
          </cell>
          <cell r="V57">
            <v>48458</v>
          </cell>
          <cell r="W57">
            <v>8383</v>
          </cell>
          <cell r="X57">
            <v>1802</v>
          </cell>
        </row>
        <row r="58">
          <cell r="C58">
            <v>1697821</v>
          </cell>
          <cell r="D58">
            <v>6807622</v>
          </cell>
          <cell r="E58">
            <v>7546636</v>
          </cell>
          <cell r="F58">
            <v>6692931</v>
          </cell>
          <cell r="G58">
            <v>5672137</v>
          </cell>
          <cell r="H58">
            <v>5017957</v>
          </cell>
          <cell r="I58">
            <v>5184387</v>
          </cell>
          <cell r="J58">
            <v>5349174</v>
          </cell>
          <cell r="K58">
            <v>5380860</v>
          </cell>
          <cell r="L58">
            <v>5013666</v>
          </cell>
          <cell r="M58">
            <v>4613807</v>
          </cell>
          <cell r="N58">
            <v>4223235</v>
          </cell>
          <cell r="O58">
            <v>3667547</v>
          </cell>
          <cell r="P58">
            <v>3099999</v>
          </cell>
          <cell r="Q58">
            <v>2512724</v>
          </cell>
          <cell r="R58">
            <v>1825156</v>
          </cell>
          <cell r="S58">
            <v>1065177</v>
          </cell>
          <cell r="T58">
            <v>536047</v>
          </cell>
          <cell r="U58">
            <v>201387</v>
          </cell>
          <cell r="V58">
            <v>50095</v>
          </cell>
          <cell r="W58">
            <v>8710</v>
          </cell>
          <cell r="X58">
            <v>2002</v>
          </cell>
        </row>
        <row r="59">
          <cell r="C59">
            <v>1731484</v>
          </cell>
          <cell r="D59">
            <v>6906962</v>
          </cell>
          <cell r="E59">
            <v>7767123</v>
          </cell>
          <cell r="F59">
            <v>6952373</v>
          </cell>
          <cell r="G59">
            <v>5788208</v>
          </cell>
          <cell r="H59">
            <v>4969031</v>
          </cell>
          <cell r="I59">
            <v>5111993</v>
          </cell>
          <cell r="J59">
            <v>5353724</v>
          </cell>
          <cell r="K59">
            <v>5435342</v>
          </cell>
          <cell r="L59">
            <v>5080455</v>
          </cell>
          <cell r="M59">
            <v>4672847</v>
          </cell>
          <cell r="N59">
            <v>4268424</v>
          </cell>
          <cell r="O59">
            <v>3706154</v>
          </cell>
          <cell r="P59">
            <v>3129212</v>
          </cell>
          <cell r="Q59">
            <v>2545965</v>
          </cell>
          <cell r="R59">
            <v>1862727</v>
          </cell>
          <cell r="S59">
            <v>1102337</v>
          </cell>
          <cell r="T59">
            <v>552258</v>
          </cell>
          <cell r="U59">
            <v>208652</v>
          </cell>
          <cell r="V59">
            <v>51919</v>
          </cell>
          <cell r="W59">
            <v>8852</v>
          </cell>
          <cell r="X59">
            <v>2202</v>
          </cell>
        </row>
        <row r="60">
          <cell r="C60">
            <v>1765148</v>
          </cell>
          <cell r="D60">
            <v>7006303</v>
          </cell>
          <cell r="E60">
            <v>7987608</v>
          </cell>
          <cell r="F60">
            <v>7211816</v>
          </cell>
          <cell r="G60">
            <v>5904280</v>
          </cell>
          <cell r="H60">
            <v>4920104</v>
          </cell>
          <cell r="I60">
            <v>5039598</v>
          </cell>
          <cell r="J60">
            <v>5358273</v>
          </cell>
          <cell r="K60">
            <v>5489823</v>
          </cell>
          <cell r="L60">
            <v>5162571</v>
          </cell>
          <cell r="M60">
            <v>4716563</v>
          </cell>
          <cell r="N60">
            <v>4297553</v>
          </cell>
          <cell r="O60">
            <v>3760819</v>
          </cell>
          <cell r="P60">
            <v>3158620</v>
          </cell>
          <cell r="Q60">
            <v>2579010</v>
          </cell>
          <cell r="R60">
            <v>1899533</v>
          </cell>
          <cell r="S60">
            <v>1140260</v>
          </cell>
          <cell r="T60">
            <v>567615</v>
          </cell>
          <cell r="U60">
            <v>216770</v>
          </cell>
          <cell r="V60">
            <v>53767</v>
          </cell>
          <cell r="W60">
            <v>8967</v>
          </cell>
          <cell r="X60">
            <v>2403</v>
          </cell>
        </row>
        <row r="61">
          <cell r="C61">
            <v>1798812</v>
          </cell>
          <cell r="D61">
            <v>7105644</v>
          </cell>
          <cell r="E61">
            <v>8208095</v>
          </cell>
          <cell r="F61">
            <v>7471258</v>
          </cell>
          <cell r="G61">
            <v>6020354</v>
          </cell>
          <cell r="H61">
            <v>4871179</v>
          </cell>
          <cell r="I61">
            <v>4967203</v>
          </cell>
          <cell r="J61">
            <v>5362822</v>
          </cell>
          <cell r="K61">
            <v>5544303</v>
          </cell>
          <cell r="L61">
            <v>5225737</v>
          </cell>
          <cell r="M61">
            <v>4779226</v>
          </cell>
          <cell r="N61">
            <v>4324120</v>
          </cell>
          <cell r="O61">
            <v>3818048</v>
          </cell>
          <cell r="P61">
            <v>3193496</v>
          </cell>
          <cell r="Q61">
            <v>2606588</v>
          </cell>
          <cell r="R61">
            <v>1931512</v>
          </cell>
          <cell r="S61">
            <v>1183011</v>
          </cell>
          <cell r="T61">
            <v>582748</v>
          </cell>
          <cell r="U61">
            <v>225116</v>
          </cell>
          <cell r="V61">
            <v>55469</v>
          </cell>
          <cell r="W61">
            <v>9231</v>
          </cell>
          <cell r="X61">
            <v>2603</v>
          </cell>
        </row>
        <row r="62">
          <cell r="C62">
            <v>1822640</v>
          </cell>
          <cell r="D62">
            <v>7171771</v>
          </cell>
          <cell r="E62">
            <v>8405969</v>
          </cell>
          <cell r="F62">
            <v>7718656</v>
          </cell>
          <cell r="G62">
            <v>6185273</v>
          </cell>
          <cell r="H62">
            <v>4924409</v>
          </cell>
          <cell r="I62">
            <v>4964098</v>
          </cell>
          <cell r="J62">
            <v>5378269</v>
          </cell>
          <cell r="K62">
            <v>5587562</v>
          </cell>
          <cell r="L62">
            <v>5294808</v>
          </cell>
          <cell r="M62">
            <v>4847574</v>
          </cell>
          <cell r="N62">
            <v>4377642</v>
          </cell>
          <cell r="O62">
            <v>3868956</v>
          </cell>
          <cell r="P62">
            <v>3239266</v>
          </cell>
          <cell r="Q62">
            <v>2631048</v>
          </cell>
          <cell r="R62">
            <v>1959172</v>
          </cell>
          <cell r="S62">
            <v>1224127</v>
          </cell>
          <cell r="T62">
            <v>605977.69999999995</v>
          </cell>
          <cell r="U62">
            <v>245703.8</v>
          </cell>
          <cell r="V62">
            <v>65076.4</v>
          </cell>
          <cell r="W62">
            <v>9466.4</v>
          </cell>
          <cell r="X62">
            <v>999.2</v>
          </cell>
        </row>
        <row r="63">
          <cell r="C63">
            <v>1809000</v>
          </cell>
          <cell r="D63">
            <v>7189759.5999999996</v>
          </cell>
          <cell r="E63">
            <v>8611976.0000000019</v>
          </cell>
          <cell r="F63">
            <v>7981428.8999999994</v>
          </cell>
          <cell r="G63">
            <v>6418441.3000000007</v>
          </cell>
          <cell r="H63">
            <v>5019586.8</v>
          </cell>
          <cell r="I63">
            <v>4892054.9000000004</v>
          </cell>
          <cell r="J63">
            <v>5321702.5</v>
          </cell>
          <cell r="K63">
            <v>5577190.0999999996</v>
          </cell>
          <cell r="L63">
            <v>5376233.8999999994</v>
          </cell>
          <cell r="M63">
            <v>4911953.0999999996</v>
          </cell>
          <cell r="N63">
            <v>4436837.8</v>
          </cell>
          <cell r="O63">
            <v>3894869.5</v>
          </cell>
          <cell r="P63">
            <v>3272227.8</v>
          </cell>
          <cell r="Q63">
            <v>2670567.4</v>
          </cell>
          <cell r="R63">
            <v>1982273.1</v>
          </cell>
          <cell r="S63">
            <v>1265413.5</v>
          </cell>
          <cell r="T63">
            <v>621856.19999999995</v>
          </cell>
          <cell r="U63">
            <v>255029.3</v>
          </cell>
          <cell r="V63">
            <v>67298</v>
          </cell>
          <cell r="W63">
            <v>9916.7999999999993</v>
          </cell>
          <cell r="X63">
            <v>1113.0999999999999</v>
          </cell>
        </row>
        <row r="64">
          <cell r="C64">
            <v>1768000</v>
          </cell>
          <cell r="D64">
            <v>7238228</v>
          </cell>
          <cell r="E64">
            <v>8759721.6000000015</v>
          </cell>
          <cell r="F64">
            <v>7961210.2000000011</v>
          </cell>
          <cell r="G64">
            <v>6874613.5999999996</v>
          </cell>
          <cell r="H64">
            <v>5244033</v>
          </cell>
          <cell r="I64">
            <v>4876612.0999999996</v>
          </cell>
          <cell r="J64">
            <v>5243777.2</v>
          </cell>
          <cell r="K64">
            <v>5516477.8000000007</v>
          </cell>
          <cell r="L64">
            <v>5479082.2999999998</v>
          </cell>
          <cell r="M64">
            <v>4969006.5</v>
          </cell>
          <cell r="N64">
            <v>4501981.7</v>
          </cell>
          <cell r="O64">
            <v>3945171.8</v>
          </cell>
          <cell r="P64">
            <v>3291780.6</v>
          </cell>
          <cell r="Q64">
            <v>2692719.3</v>
          </cell>
          <cell r="R64">
            <v>2017557.8</v>
          </cell>
          <cell r="S64">
            <v>1291702</v>
          </cell>
          <cell r="T64">
            <v>644834.69999999995</v>
          </cell>
          <cell r="U64">
            <v>261079.8</v>
          </cell>
          <cell r="V64">
            <v>69652.2</v>
          </cell>
          <cell r="W64">
            <v>10438.200000000001</v>
          </cell>
          <cell r="X64">
            <v>1127.0999999999999</v>
          </cell>
        </row>
        <row r="65">
          <cell r="C65">
            <v>1737000</v>
          </cell>
          <cell r="D65">
            <v>7211956.5999999996</v>
          </cell>
          <cell r="E65">
            <v>8891687.4000000004</v>
          </cell>
          <cell r="F65">
            <v>8028234.2000000002</v>
          </cell>
          <cell r="G65">
            <v>7104134</v>
          </cell>
          <cell r="H65">
            <v>5626571.3999999994</v>
          </cell>
          <cell r="I65">
            <v>4898849.7</v>
          </cell>
          <cell r="J65">
            <v>5150482.0999999996</v>
          </cell>
          <cell r="K65">
            <v>5504413.1000000006</v>
          </cell>
          <cell r="L65">
            <v>5490577.5999999996</v>
          </cell>
          <cell r="M65">
            <v>5039714.2</v>
          </cell>
          <cell r="N65">
            <v>4558696.9000000004</v>
          </cell>
          <cell r="O65">
            <v>4003026.4</v>
          </cell>
          <cell r="P65">
            <v>3344348.5</v>
          </cell>
          <cell r="Q65">
            <v>2699332.6</v>
          </cell>
          <cell r="R65">
            <v>2048743.8</v>
          </cell>
          <cell r="S65">
            <v>1322271.7</v>
          </cell>
          <cell r="T65">
            <v>670889</v>
          </cell>
          <cell r="U65">
            <v>265581.5</v>
          </cell>
          <cell r="V65">
            <v>71377.899999999994</v>
          </cell>
          <cell r="W65">
            <v>10786</v>
          </cell>
          <cell r="X65">
            <v>1092.5</v>
          </cell>
        </row>
        <row r="66">
          <cell r="C66">
            <v>1709000</v>
          </cell>
          <cell r="D66">
            <v>7151655.0999999996</v>
          </cell>
          <cell r="E66">
            <v>8997654.8000000007</v>
          </cell>
          <cell r="F66">
            <v>8214308.1999999993</v>
          </cell>
          <cell r="G66">
            <v>7282828.5</v>
          </cell>
          <cell r="H66">
            <v>5942891.5999999996</v>
          </cell>
          <cell r="I66">
            <v>4977360.5999999996</v>
          </cell>
          <cell r="J66">
            <v>5052774.8</v>
          </cell>
          <cell r="K66">
            <v>5451092.8999999994</v>
          </cell>
          <cell r="L66">
            <v>5522150.3999999994</v>
          </cell>
          <cell r="M66">
            <v>5095521.3</v>
          </cell>
          <cell r="N66">
            <v>4629562.8</v>
          </cell>
          <cell r="O66">
            <v>4056979.8</v>
          </cell>
          <cell r="P66">
            <v>3389355.9</v>
          </cell>
          <cell r="Q66">
            <v>2705626.5</v>
          </cell>
          <cell r="R66">
            <v>2068221.2</v>
          </cell>
          <cell r="S66">
            <v>1355999.9</v>
          </cell>
          <cell r="T66">
            <v>702804.3</v>
          </cell>
          <cell r="U66">
            <v>268904.8</v>
          </cell>
          <cell r="V66">
            <v>72816.5</v>
          </cell>
          <cell r="W66">
            <v>11063</v>
          </cell>
          <cell r="X66">
            <v>1128</v>
          </cell>
        </row>
        <row r="67">
          <cell r="C67">
            <v>1623000</v>
          </cell>
          <cell r="D67">
            <v>7073887.3000000007</v>
          </cell>
          <cell r="E67">
            <v>9054016.2999999989</v>
          </cell>
          <cell r="F67">
            <v>8449830.5999999996</v>
          </cell>
          <cell r="G67">
            <v>7492338.0999999996</v>
          </cell>
          <cell r="H67">
            <v>6200662.7000000011</v>
          </cell>
          <cell r="I67">
            <v>5050086.5</v>
          </cell>
          <cell r="J67">
            <v>4980970.2</v>
          </cell>
          <cell r="K67">
            <v>5388558.5999999996</v>
          </cell>
          <cell r="L67">
            <v>5552268.4000000004</v>
          </cell>
          <cell r="M67">
            <v>5163596.5999999996</v>
          </cell>
          <cell r="N67">
            <v>4690008.9000000004</v>
          </cell>
          <cell r="O67">
            <v>4131041.6</v>
          </cell>
          <cell r="P67">
            <v>3410040.6</v>
          </cell>
          <cell r="Q67">
            <v>2725700.8</v>
          </cell>
          <cell r="R67">
            <v>2093593.9</v>
          </cell>
          <cell r="S67">
            <v>1384587.1</v>
          </cell>
          <cell r="T67">
            <v>730334</v>
          </cell>
          <cell r="U67">
            <v>277199.3</v>
          </cell>
          <cell r="V67">
            <v>75372.800000000003</v>
          </cell>
          <cell r="W67">
            <v>11869.5</v>
          </cell>
          <cell r="X67">
            <v>1120</v>
          </cell>
        </row>
        <row r="68">
          <cell r="C68">
            <v>1527000</v>
          </cell>
          <cell r="D68">
            <v>6891525.3999999994</v>
          </cell>
          <cell r="E68">
            <v>9126738.7999999989</v>
          </cell>
          <cell r="F68">
            <v>8664787.5</v>
          </cell>
          <cell r="G68">
            <v>7789191.5</v>
          </cell>
          <cell r="H68">
            <v>6351564.7999999998</v>
          </cell>
          <cell r="I68">
            <v>5174395</v>
          </cell>
          <cell r="J68">
            <v>4930051.9000000004</v>
          </cell>
          <cell r="K68">
            <v>5331880.3</v>
          </cell>
          <cell r="L68">
            <v>5535275.8999999994</v>
          </cell>
          <cell r="M68">
            <v>5248768.0999999996</v>
          </cell>
          <cell r="N68">
            <v>4747210.7</v>
          </cell>
          <cell r="O68">
            <v>4190650.7</v>
          </cell>
          <cell r="P68">
            <v>3448940.7</v>
          </cell>
          <cell r="Q68">
            <v>2740806.2</v>
          </cell>
          <cell r="R68">
            <v>2121316.4</v>
          </cell>
          <cell r="S68">
            <v>1401531.8</v>
          </cell>
          <cell r="T68">
            <v>753087.3</v>
          </cell>
          <cell r="U68">
            <v>285788.7</v>
          </cell>
          <cell r="V68">
            <v>78462.8</v>
          </cell>
          <cell r="W68">
            <v>12353.5</v>
          </cell>
          <cell r="X68">
            <v>1152</v>
          </cell>
        </row>
        <row r="69">
          <cell r="C69">
            <v>1487000</v>
          </cell>
          <cell r="D69">
            <v>6661700.2999999998</v>
          </cell>
          <cell r="E69">
            <v>9118116.5999999996</v>
          </cell>
          <cell r="F69">
            <v>8837083.8999999985</v>
          </cell>
          <cell r="G69">
            <v>7773181.8000000007</v>
          </cell>
          <cell r="H69">
            <v>6780112.8000000007</v>
          </cell>
          <cell r="I69">
            <v>5407582.5999999996</v>
          </cell>
          <cell r="J69">
            <v>4919937.3</v>
          </cell>
          <cell r="K69">
            <v>5252804.7</v>
          </cell>
          <cell r="L69">
            <v>5480221.7000000002</v>
          </cell>
          <cell r="M69">
            <v>5355659.9000000004</v>
          </cell>
          <cell r="N69">
            <v>4788646.5999999996</v>
          </cell>
          <cell r="O69">
            <v>4257699</v>
          </cell>
          <cell r="P69">
            <v>3513222.1</v>
          </cell>
          <cell r="Q69">
            <v>2745730.6</v>
          </cell>
          <cell r="R69">
            <v>2129978.5</v>
          </cell>
          <cell r="S69">
            <v>1429129.4</v>
          </cell>
          <cell r="T69">
            <v>768663.2</v>
          </cell>
          <cell r="U69">
            <v>296905.8</v>
          </cell>
          <cell r="V69">
            <v>80627.8</v>
          </cell>
          <cell r="W69">
            <v>12863</v>
          </cell>
          <cell r="X69">
            <v>1252</v>
          </cell>
        </row>
        <row r="70">
          <cell r="C70">
            <v>1454000</v>
          </cell>
          <cell r="D70">
            <v>6413333.5</v>
          </cell>
          <cell r="E70">
            <v>9076721.8999999985</v>
          </cell>
          <cell r="F70">
            <v>8979815.0999999996</v>
          </cell>
          <cell r="G70">
            <v>7925778.0999999996</v>
          </cell>
          <cell r="H70">
            <v>6908168.6999999993</v>
          </cell>
          <cell r="I70">
            <v>5778404.2000000002</v>
          </cell>
          <cell r="J70">
            <v>4964618.9000000004</v>
          </cell>
          <cell r="K70">
            <v>5157073.3</v>
          </cell>
          <cell r="L70">
            <v>5461404.5000000009</v>
          </cell>
          <cell r="M70">
            <v>5402112.2999999998</v>
          </cell>
          <cell r="N70">
            <v>4831833.0999999996</v>
          </cell>
          <cell r="O70">
            <v>4318088.2</v>
          </cell>
          <cell r="P70">
            <v>3580936.9</v>
          </cell>
          <cell r="Q70">
            <v>2780034.8</v>
          </cell>
          <cell r="R70">
            <v>2117909.9</v>
          </cell>
          <cell r="S70">
            <v>1460670.5</v>
          </cell>
          <cell r="T70">
            <v>787125.2</v>
          </cell>
          <cell r="U70">
            <v>309441.5</v>
          </cell>
          <cell r="V70">
            <v>82672.3</v>
          </cell>
          <cell r="W70">
            <v>13349</v>
          </cell>
          <cell r="X70">
            <v>1311.5</v>
          </cell>
        </row>
        <row r="71">
          <cell r="C71">
            <v>1484000</v>
          </cell>
          <cell r="D71">
            <v>6144914</v>
          </cell>
          <cell r="E71">
            <v>9022687.7000000011</v>
          </cell>
          <cell r="F71">
            <v>9074286.2000000011</v>
          </cell>
          <cell r="G71">
            <v>8193060</v>
          </cell>
          <cell r="H71">
            <v>7039876.9000000004</v>
          </cell>
          <cell r="I71">
            <v>6042846.0999999996</v>
          </cell>
          <cell r="J71">
            <v>5045714.8</v>
          </cell>
          <cell r="K71">
            <v>5067176.4000000004</v>
          </cell>
          <cell r="L71">
            <v>5408903.5999999996</v>
          </cell>
          <cell r="M71">
            <v>5447336.2999999989</v>
          </cell>
          <cell r="N71">
            <v>4876317.2</v>
          </cell>
          <cell r="O71">
            <v>4381973.2</v>
          </cell>
          <cell r="P71">
            <v>3653074.2</v>
          </cell>
          <cell r="Q71">
            <v>2807383.8</v>
          </cell>
          <cell r="R71">
            <v>2108830.7000000002</v>
          </cell>
          <cell r="S71">
            <v>1478234.9</v>
          </cell>
          <cell r="T71">
            <v>813786.8</v>
          </cell>
          <cell r="U71">
            <v>324251.2</v>
          </cell>
          <cell r="V71">
            <v>83445.899999999994</v>
          </cell>
          <cell r="W71">
            <v>13701.5</v>
          </cell>
          <cell r="X71">
            <v>1359.5</v>
          </cell>
        </row>
        <row r="72">
          <cell r="C72">
            <v>1555652</v>
          </cell>
          <cell r="D72">
            <v>6010892</v>
          </cell>
          <cell r="E72">
            <v>8835649</v>
          </cell>
          <cell r="F72">
            <v>9168204</v>
          </cell>
          <cell r="G72">
            <v>8475185</v>
          </cell>
          <cell r="H72">
            <v>7232310</v>
          </cell>
          <cell r="I72">
            <v>6209949</v>
          </cell>
          <cell r="J72">
            <v>5172199</v>
          </cell>
          <cell r="K72">
            <v>4984239</v>
          </cell>
          <cell r="L72">
            <v>5366584</v>
          </cell>
          <cell r="M72">
            <v>5460382</v>
          </cell>
          <cell r="N72">
            <v>4950741</v>
          </cell>
          <cell r="O72">
            <v>4422551</v>
          </cell>
          <cell r="P72">
            <v>3756234</v>
          </cell>
          <cell r="Q72">
            <v>2822441</v>
          </cell>
          <cell r="R72">
            <v>2112150</v>
          </cell>
          <cell r="S72">
            <v>1500402</v>
          </cell>
          <cell r="T72">
            <v>840925.5</v>
          </cell>
          <cell r="U72">
            <v>337507.1</v>
          </cell>
          <cell r="V72">
            <v>87258.8</v>
          </cell>
          <cell r="W72">
            <v>14225.8</v>
          </cell>
          <cell r="X72">
            <v>1463</v>
          </cell>
        </row>
        <row r="73">
          <cell r="C73">
            <v>1556000</v>
          </cell>
          <cell r="D73">
            <v>5967600.5</v>
          </cell>
          <cell r="E73">
            <v>8553790.8999999985</v>
          </cell>
          <cell r="F73">
            <v>9248034.3000000007</v>
          </cell>
          <cell r="G73">
            <v>8720141.3000000007</v>
          </cell>
          <cell r="H73">
            <v>7669989.8999999994</v>
          </cell>
          <cell r="I73">
            <v>6301121.2999999989</v>
          </cell>
          <cell r="J73">
            <v>5297971.7</v>
          </cell>
          <cell r="K73">
            <v>4947766.8</v>
          </cell>
          <cell r="L73">
            <v>5308057.7</v>
          </cell>
          <cell r="M73">
            <v>5435822.1000000006</v>
          </cell>
          <cell r="N73">
            <v>5047636.9000000004</v>
          </cell>
          <cell r="O73">
            <v>4470258</v>
          </cell>
          <cell r="P73">
            <v>3806242.4</v>
          </cell>
          <cell r="Q73">
            <v>2892528.7</v>
          </cell>
          <cell r="R73">
            <v>2125641.9</v>
          </cell>
          <cell r="S73">
            <v>1511021.4</v>
          </cell>
          <cell r="T73">
            <v>848572.1</v>
          </cell>
          <cell r="U73">
            <v>347771.7</v>
          </cell>
          <cell r="V73">
            <v>91260.4</v>
          </cell>
          <cell r="W73">
            <v>15062.3</v>
          </cell>
          <cell r="X73">
            <v>1528</v>
          </cell>
        </row>
        <row r="74">
          <cell r="C74">
            <v>1415000</v>
          </cell>
          <cell r="D74">
            <v>6018472.4000000004</v>
          </cell>
          <cell r="E74">
            <v>8271861.5999999996</v>
          </cell>
          <cell r="F74">
            <v>9222774.3000000007</v>
          </cell>
          <cell r="G74">
            <v>8929280.3000000007</v>
          </cell>
          <cell r="H74">
            <v>7749620.7000000002</v>
          </cell>
          <cell r="I74">
            <v>6761421.7999999998</v>
          </cell>
          <cell r="J74">
            <v>5504316.0999999996</v>
          </cell>
          <cell r="K74">
            <v>4938163.4000000004</v>
          </cell>
          <cell r="L74">
            <v>5226685.3</v>
          </cell>
          <cell r="M74">
            <v>5383342.5999999996</v>
          </cell>
          <cell r="N74">
            <v>5160713.5</v>
          </cell>
          <cell r="O74">
            <v>4504780.5</v>
          </cell>
          <cell r="P74">
            <v>3864048.1</v>
          </cell>
          <cell r="Q74">
            <v>2975532.6</v>
          </cell>
          <cell r="R74">
            <v>2136489.2999999998</v>
          </cell>
          <cell r="S74">
            <v>1507532</v>
          </cell>
          <cell r="T74">
            <v>864245.2</v>
          </cell>
          <cell r="U74">
            <v>354285.2</v>
          </cell>
          <cell r="V74">
            <v>95116.7</v>
          </cell>
          <cell r="W74">
            <v>15678.3</v>
          </cell>
          <cell r="X74">
            <v>1648</v>
          </cell>
        </row>
        <row r="75">
          <cell r="C75">
            <v>1333000</v>
          </cell>
          <cell r="D75">
            <v>5971350.8000000007</v>
          </cell>
          <cell r="E75">
            <v>7962175.5</v>
          </cell>
          <cell r="F75">
            <v>9173751.1000000015</v>
          </cell>
          <cell r="G75">
            <v>9094134.9000000004</v>
          </cell>
          <cell r="H75">
            <v>8008844.6999999993</v>
          </cell>
          <cell r="I75">
            <v>6929273.5999999996</v>
          </cell>
          <cell r="J75">
            <v>5833440</v>
          </cell>
          <cell r="K75">
            <v>4996419.3</v>
          </cell>
          <cell r="L75">
            <v>5120230.7</v>
          </cell>
          <cell r="M75">
            <v>5367736.2</v>
          </cell>
          <cell r="N75">
            <v>5216609.5</v>
          </cell>
          <cell r="O75">
            <v>4549248.5</v>
          </cell>
          <cell r="P75">
            <v>3917170.9</v>
          </cell>
          <cell r="Q75">
            <v>3049951.9</v>
          </cell>
          <cell r="R75">
            <v>2175406.2999999998</v>
          </cell>
          <cell r="S75">
            <v>1491875.5</v>
          </cell>
          <cell r="T75">
            <v>882013</v>
          </cell>
          <cell r="U75">
            <v>363855.1</v>
          </cell>
          <cell r="V75">
            <v>99040</v>
          </cell>
          <cell r="W75">
            <v>16228.8</v>
          </cell>
          <cell r="X75">
            <v>1682</v>
          </cell>
        </row>
        <row r="76">
          <cell r="C76">
            <v>1310000</v>
          </cell>
          <cell r="D76">
            <v>5798365.7000000002</v>
          </cell>
          <cell r="E76">
            <v>7731311.7000000002</v>
          </cell>
          <cell r="F76">
            <v>9106985.9000000004</v>
          </cell>
          <cell r="G76">
            <v>9198492.0999999996</v>
          </cell>
          <cell r="H76">
            <v>8313857.9000000004</v>
          </cell>
          <cell r="I76">
            <v>7190056.3999999994</v>
          </cell>
          <cell r="J76">
            <v>6054930.5000000009</v>
          </cell>
          <cell r="K76">
            <v>5080797.7</v>
          </cell>
          <cell r="L76">
            <v>5024850.2</v>
          </cell>
          <cell r="M76">
            <v>5320317.5999999996</v>
          </cell>
          <cell r="N76">
            <v>5267978</v>
          </cell>
          <cell r="O76">
            <v>4601863.2</v>
          </cell>
          <cell r="P76">
            <v>3973591.6</v>
          </cell>
          <cell r="Q76">
            <v>3123282.1</v>
          </cell>
          <cell r="R76">
            <v>2217263.1</v>
          </cell>
          <cell r="S76">
            <v>1490706.9</v>
          </cell>
          <cell r="T76">
            <v>892451.6</v>
          </cell>
          <cell r="U76">
            <v>377440.6</v>
          </cell>
          <cell r="V76">
            <v>104272.5</v>
          </cell>
          <cell r="W76">
            <v>16471.400000000001</v>
          </cell>
          <cell r="X76">
            <v>1702.5</v>
          </cell>
        </row>
        <row r="77">
          <cell r="C77">
            <v>1348000</v>
          </cell>
          <cell r="D77">
            <v>5577193</v>
          </cell>
          <cell r="E77">
            <v>7615916.6000000006</v>
          </cell>
          <cell r="F77">
            <v>8925985.0999999996</v>
          </cell>
          <cell r="G77">
            <v>9279517.6999999993</v>
          </cell>
          <cell r="H77">
            <v>8602167.8000000007</v>
          </cell>
          <cell r="I77">
            <v>7528673.6000000006</v>
          </cell>
          <cell r="J77">
            <v>6225615.4000000004</v>
          </cell>
          <cell r="K77">
            <v>5178213.7</v>
          </cell>
          <cell r="L77">
            <v>4951419.0999999996</v>
          </cell>
          <cell r="M77">
            <v>5277648.5999999996</v>
          </cell>
          <cell r="N77">
            <v>5290671.5999999996</v>
          </cell>
          <cell r="O77">
            <v>4682219.0999999996</v>
          </cell>
          <cell r="P77">
            <v>4020515.8</v>
          </cell>
          <cell r="Q77">
            <v>3206970.7</v>
          </cell>
          <cell r="R77">
            <v>2259548.5</v>
          </cell>
          <cell r="S77">
            <v>1505058.2</v>
          </cell>
          <cell r="T77">
            <v>907346.5</v>
          </cell>
          <cell r="U77">
            <v>389743.5</v>
          </cell>
          <cell r="V77">
            <v>110098.7</v>
          </cell>
          <cell r="W77">
            <v>17523.3</v>
          </cell>
          <cell r="X77">
            <v>1805.3</v>
          </cell>
        </row>
        <row r="78">
          <cell r="C78">
            <v>1327000</v>
          </cell>
          <cell r="D78">
            <v>5361421</v>
          </cell>
          <cell r="E78">
            <v>7626087.1999999993</v>
          </cell>
          <cell r="F78">
            <v>8640139.8000000007</v>
          </cell>
          <cell r="G78">
            <v>9348510.4000000004</v>
          </cell>
          <cell r="H78">
            <v>8823290.6999999993</v>
          </cell>
          <cell r="I78">
            <v>7984636.3000000007</v>
          </cell>
          <cell r="J78">
            <v>6340216.2000000011</v>
          </cell>
          <cell r="K78">
            <v>5303280.7</v>
          </cell>
          <cell r="L78">
            <v>4915918</v>
          </cell>
          <cell r="M78">
            <v>5232131.8</v>
          </cell>
          <cell r="N78">
            <v>5261229.3</v>
          </cell>
          <cell r="O78">
            <v>4788095.5</v>
          </cell>
          <cell r="P78">
            <v>4073030.2</v>
          </cell>
          <cell r="Q78">
            <v>3265360</v>
          </cell>
          <cell r="R78">
            <v>2324451.9</v>
          </cell>
          <cell r="S78">
            <v>1526582.2</v>
          </cell>
          <cell r="T78">
            <v>917599.9</v>
          </cell>
          <cell r="U78">
            <v>398430.4</v>
          </cell>
          <cell r="V78">
            <v>115049</v>
          </cell>
          <cell r="W78">
            <v>18764.900000000001</v>
          </cell>
          <cell r="X78">
            <v>1958.3</v>
          </cell>
        </row>
        <row r="79">
          <cell r="C79">
            <v>1396000</v>
          </cell>
          <cell r="D79">
            <v>5262615.0999999996</v>
          </cell>
          <cell r="E79">
            <v>7545618.7999999998</v>
          </cell>
          <cell r="F79">
            <v>8351410.3999999994</v>
          </cell>
          <cell r="G79">
            <v>9310380.6999999993</v>
          </cell>
          <cell r="H79">
            <v>9034251.7000000011</v>
          </cell>
          <cell r="I79">
            <v>8027667.2999999998</v>
          </cell>
          <cell r="J79">
            <v>6868204.6000000006</v>
          </cell>
          <cell r="K79">
            <v>5499073.5999999996</v>
          </cell>
          <cell r="L79">
            <v>4917982.5</v>
          </cell>
          <cell r="M79">
            <v>5154816.4000000004</v>
          </cell>
          <cell r="N79">
            <v>5214037.2</v>
          </cell>
          <cell r="O79">
            <v>4898584.4000000004</v>
          </cell>
          <cell r="P79">
            <v>4124301.8</v>
          </cell>
          <cell r="Q79">
            <v>3331059.5</v>
          </cell>
          <cell r="R79">
            <v>2395182.4</v>
          </cell>
          <cell r="S79">
            <v>1551526</v>
          </cell>
          <cell r="T79">
            <v>923782.8</v>
          </cell>
          <cell r="U79">
            <v>411865.4</v>
          </cell>
          <cell r="V79">
            <v>118767</v>
          </cell>
          <cell r="W79">
            <v>20145.7</v>
          </cell>
          <cell r="X79">
            <v>2057.3000000000002</v>
          </cell>
        </row>
        <row r="80">
          <cell r="C80">
            <v>1414000</v>
          </cell>
          <cell r="D80">
            <v>5308130.0999999996</v>
          </cell>
          <cell r="E80">
            <v>7415870.7000000011</v>
          </cell>
          <cell r="F80">
            <v>8052018.2000000002</v>
          </cell>
          <cell r="G80">
            <v>9241585.5</v>
          </cell>
          <cell r="H80">
            <v>9200784.6999999993</v>
          </cell>
          <cell r="I80">
            <v>8242751.9000000004</v>
          </cell>
          <cell r="J80">
            <v>7102847.8000000007</v>
          </cell>
          <cell r="K80">
            <v>5819914.7000000002</v>
          </cell>
          <cell r="L80">
            <v>4996074.5</v>
          </cell>
          <cell r="M80">
            <v>5039173.0999999996</v>
          </cell>
          <cell r="N80">
            <v>5217476.8</v>
          </cell>
          <cell r="O80">
            <v>4941637.4000000004</v>
          </cell>
          <cell r="P80">
            <v>4192939.7</v>
          </cell>
          <cell r="Q80">
            <v>3396586.5</v>
          </cell>
          <cell r="R80">
            <v>2462809.2999999998</v>
          </cell>
          <cell r="S80">
            <v>1590384.4</v>
          </cell>
          <cell r="T80">
            <v>928438</v>
          </cell>
          <cell r="U80">
            <v>426490.3</v>
          </cell>
          <cell r="V80">
            <v>124630.39999999999</v>
          </cell>
          <cell r="W80">
            <v>21589</v>
          </cell>
          <cell r="X80">
            <v>2197.3000000000002</v>
          </cell>
        </row>
        <row r="81">
          <cell r="C81">
            <v>1450000</v>
          </cell>
          <cell r="D81">
            <v>5388207.6999999993</v>
          </cell>
          <cell r="E81">
            <v>7223563.6000000006</v>
          </cell>
          <cell r="F81">
            <v>7820977.5000000009</v>
          </cell>
          <cell r="G81">
            <v>9159735</v>
          </cell>
          <cell r="H81">
            <v>9301259.2999999989</v>
          </cell>
          <cell r="I81">
            <v>8482564.6999999993</v>
          </cell>
          <cell r="J81">
            <v>7444190.0000000009</v>
          </cell>
          <cell r="K81">
            <v>6040390</v>
          </cell>
          <cell r="L81">
            <v>5094575.8</v>
          </cell>
          <cell r="M81">
            <v>4943922.3</v>
          </cell>
          <cell r="N81">
            <v>5179281.7</v>
          </cell>
          <cell r="O81">
            <v>5006205.4000000004</v>
          </cell>
          <cell r="P81">
            <v>4250851.5</v>
          </cell>
          <cell r="Q81">
            <v>3463273.2</v>
          </cell>
          <cell r="R81">
            <v>2529129.5</v>
          </cell>
          <cell r="S81">
            <v>1633530.2</v>
          </cell>
          <cell r="T81">
            <v>940393.2</v>
          </cell>
          <cell r="U81">
            <v>438224.8</v>
          </cell>
          <cell r="V81">
            <v>131827.79999999999</v>
          </cell>
          <cell r="W81">
            <v>23255</v>
          </cell>
          <cell r="X81">
            <v>2303.9</v>
          </cell>
        </row>
        <row r="82">
          <cell r="C82">
            <v>1461152</v>
          </cell>
          <cell r="D82">
            <v>5475481</v>
          </cell>
          <cell r="E82">
            <v>7023622</v>
          </cell>
          <cell r="F82">
            <v>7722413</v>
          </cell>
          <cell r="G82">
            <v>8997147</v>
          </cell>
          <cell r="H82">
            <v>9350981</v>
          </cell>
          <cell r="I82">
            <v>8731711</v>
          </cell>
          <cell r="J82">
            <v>7829977</v>
          </cell>
          <cell r="K82">
            <v>6236284</v>
          </cell>
          <cell r="L82">
            <v>5169130</v>
          </cell>
          <cell r="M82">
            <v>4889105</v>
          </cell>
          <cell r="N82">
            <v>5138078</v>
          </cell>
          <cell r="O82">
            <v>5047864</v>
          </cell>
          <cell r="P82">
            <v>4327143</v>
          </cell>
          <cell r="Q82">
            <v>3525297</v>
          </cell>
          <cell r="R82">
            <v>2593492</v>
          </cell>
          <cell r="S82">
            <v>1680993</v>
          </cell>
          <cell r="T82">
            <v>956110.5</v>
          </cell>
          <cell r="U82">
            <v>448963.4</v>
          </cell>
          <cell r="V82">
            <v>137430.39999999999</v>
          </cell>
          <cell r="W82">
            <v>24773.200000000001</v>
          </cell>
          <cell r="X82">
            <v>2485.1</v>
          </cell>
        </row>
        <row r="83">
          <cell r="C83">
            <v>1517000</v>
          </cell>
          <cell r="D83">
            <v>5608144.2999999998</v>
          </cell>
          <cell r="E83">
            <v>6777555.8000000007</v>
          </cell>
          <cell r="F83">
            <v>7762786.6000000006</v>
          </cell>
          <cell r="G83">
            <v>8689006</v>
          </cell>
          <cell r="H83">
            <v>9381448.6999999993</v>
          </cell>
          <cell r="I83">
            <v>8872715.1999999993</v>
          </cell>
          <cell r="J83">
            <v>8216792.9000000004</v>
          </cell>
          <cell r="K83">
            <v>6337688.2000000002</v>
          </cell>
          <cell r="L83">
            <v>5271090.5</v>
          </cell>
          <cell r="M83">
            <v>4832955.9000000004</v>
          </cell>
          <cell r="N83">
            <v>5083789.9000000004</v>
          </cell>
          <cell r="O83">
            <v>4998079.0999999996</v>
          </cell>
          <cell r="P83">
            <v>4420910.2</v>
          </cell>
          <cell r="Q83">
            <v>3570415.4</v>
          </cell>
          <cell r="R83">
            <v>2654126</v>
          </cell>
          <cell r="S83">
            <v>1723671.8</v>
          </cell>
          <cell r="T83">
            <v>970747.9</v>
          </cell>
          <cell r="U83">
            <v>456277.5</v>
          </cell>
          <cell r="V83">
            <v>141587</v>
          </cell>
          <cell r="W83">
            <v>25989</v>
          </cell>
          <cell r="X83">
            <v>2583.1999999999998</v>
          </cell>
        </row>
        <row r="84">
          <cell r="C84">
            <v>1527000</v>
          </cell>
          <cell r="D84">
            <v>5720464.4000000004</v>
          </cell>
          <cell r="E84">
            <v>6727898.0000000009</v>
          </cell>
          <cell r="F84">
            <v>7706193.4000000004</v>
          </cell>
          <cell r="G84">
            <v>8400908.0999999996</v>
          </cell>
          <cell r="H84">
            <v>9304181.1999999993</v>
          </cell>
          <cell r="I84">
            <v>9042426.8000000007</v>
          </cell>
          <cell r="J84">
            <v>8138970.5</v>
          </cell>
          <cell r="K84">
            <v>6874701.4000000004</v>
          </cell>
          <cell r="L84">
            <v>5426125.0999999996</v>
          </cell>
          <cell r="M84">
            <v>4826650.8</v>
          </cell>
          <cell r="N84">
            <v>4979656.5999999996</v>
          </cell>
          <cell r="O84">
            <v>4942353.9000000004</v>
          </cell>
          <cell r="P84">
            <v>4508287.5</v>
          </cell>
          <cell r="Q84">
            <v>3618528.9</v>
          </cell>
          <cell r="R84">
            <v>2717751.1</v>
          </cell>
          <cell r="S84">
            <v>1770431.4</v>
          </cell>
          <cell r="T84">
            <v>990154.7</v>
          </cell>
          <cell r="U84">
            <v>462855.8</v>
          </cell>
          <cell r="V84">
            <v>147708</v>
          </cell>
          <cell r="W84">
            <v>27140.5</v>
          </cell>
          <cell r="X84">
            <v>2785</v>
          </cell>
        </row>
        <row r="85">
          <cell r="C85">
            <v>1528000</v>
          </cell>
          <cell r="D85">
            <v>5845240.1000000006</v>
          </cell>
          <cell r="E85">
            <v>6758243.9000000004</v>
          </cell>
          <cell r="F85">
            <v>7601367.1999999993</v>
          </cell>
          <cell r="G85">
            <v>8113898.6000000015</v>
          </cell>
          <cell r="H85">
            <v>9216095.4000000004</v>
          </cell>
          <cell r="I85">
            <v>9163706.3000000007</v>
          </cell>
          <cell r="J85">
            <v>8249093.5999999996</v>
          </cell>
          <cell r="K85">
            <v>7091437.2000000002</v>
          </cell>
          <cell r="L85">
            <v>5715567.2000000002</v>
          </cell>
          <cell r="M85">
            <v>4881861.4000000004</v>
          </cell>
          <cell r="N85">
            <v>4845311.9000000004</v>
          </cell>
          <cell r="O85">
            <v>4937353.2</v>
          </cell>
          <cell r="P85">
            <v>4528280</v>
          </cell>
          <cell r="Q85">
            <v>3678330.3</v>
          </cell>
          <cell r="R85">
            <v>2780322.6</v>
          </cell>
          <cell r="S85">
            <v>1818078.9</v>
          </cell>
          <cell r="T85">
            <v>1012133.2</v>
          </cell>
          <cell r="U85">
            <v>467457.5</v>
          </cell>
          <cell r="V85">
            <v>154415.6</v>
          </cell>
          <cell r="W85">
            <v>28752.400000000001</v>
          </cell>
          <cell r="X85">
            <v>3032.3</v>
          </cell>
        </row>
        <row r="86">
          <cell r="C86">
            <v>1492000</v>
          </cell>
          <cell r="D86">
            <v>5910791.4000000004</v>
          </cell>
          <cell r="E86">
            <v>6859127.8000000007</v>
          </cell>
          <cell r="F86">
            <v>7412227.2999999998</v>
          </cell>
          <cell r="G86">
            <v>7920188.2999999998</v>
          </cell>
          <cell r="H86">
            <v>9123952.5999999996</v>
          </cell>
          <cell r="I86">
            <v>9226554.5</v>
          </cell>
          <cell r="J86">
            <v>8397464.5999999996</v>
          </cell>
          <cell r="K86">
            <v>7388022.5</v>
          </cell>
          <cell r="L86">
            <v>5907578</v>
          </cell>
          <cell r="M86">
            <v>4948828</v>
          </cell>
          <cell r="N86">
            <v>4740685.8</v>
          </cell>
          <cell r="O86">
            <v>4879615.7</v>
          </cell>
          <cell r="P86">
            <v>4579645.0999999996</v>
          </cell>
          <cell r="Q86">
            <v>3715296.7</v>
          </cell>
          <cell r="R86">
            <v>2839408.8</v>
          </cell>
          <cell r="S86">
            <v>1866959.8</v>
          </cell>
          <cell r="T86">
            <v>1036434</v>
          </cell>
          <cell r="U86">
            <v>472265.3</v>
          </cell>
          <cell r="V86">
            <v>158632.20000000001</v>
          </cell>
          <cell r="W86">
            <v>30577.8</v>
          </cell>
          <cell r="X86">
            <v>3260.4</v>
          </cell>
        </row>
        <row r="87">
          <cell r="C87">
            <v>1535000</v>
          </cell>
          <cell r="D87">
            <v>5897328.7999999998</v>
          </cell>
          <cell r="E87">
            <v>6994139.5</v>
          </cell>
          <cell r="F87">
            <v>7177986.9000000004</v>
          </cell>
          <cell r="G87">
            <v>7880275.4000000004</v>
          </cell>
          <cell r="H87">
            <v>8938132.1999999993</v>
          </cell>
          <cell r="I87">
            <v>9264486.6999999993</v>
          </cell>
          <cell r="J87">
            <v>8572175.5</v>
          </cell>
          <cell r="K87">
            <v>7707153.2000000002</v>
          </cell>
          <cell r="L87">
            <v>6075975.1000000006</v>
          </cell>
          <cell r="M87">
            <v>5003742.0999999996</v>
          </cell>
          <cell r="N87">
            <v>4673745.2</v>
          </cell>
          <cell r="O87">
            <v>4819337</v>
          </cell>
          <cell r="P87">
            <v>4606802.4000000004</v>
          </cell>
          <cell r="Q87">
            <v>3765829.7</v>
          </cell>
          <cell r="R87">
            <v>2892679.3</v>
          </cell>
          <cell r="S87">
            <v>1916092.3</v>
          </cell>
          <cell r="T87">
            <v>1062321.1000000001</v>
          </cell>
          <cell r="U87">
            <v>478817.6</v>
          </cell>
          <cell r="V87">
            <v>162588.4</v>
          </cell>
          <cell r="W87">
            <v>31925.9</v>
          </cell>
          <cell r="X87">
            <v>3392.3</v>
          </cell>
        </row>
        <row r="88">
          <cell r="C88">
            <v>1538000</v>
          </cell>
          <cell r="D88">
            <v>5913308</v>
          </cell>
          <cell r="E88">
            <v>7176122.9000000004</v>
          </cell>
          <cell r="F88">
            <v>6884681.6999999993</v>
          </cell>
          <cell r="G88">
            <v>7955686.3999999994</v>
          </cell>
          <cell r="H88">
            <v>8632365.7999999989</v>
          </cell>
          <cell r="I88">
            <v>9319881.5</v>
          </cell>
          <cell r="J88">
            <v>8705991.6999999993</v>
          </cell>
          <cell r="K88">
            <v>8094676.1999999993</v>
          </cell>
          <cell r="L88">
            <v>6172902.0999999996</v>
          </cell>
          <cell r="M88">
            <v>5122575</v>
          </cell>
          <cell r="N88">
            <v>4615547.2</v>
          </cell>
          <cell r="O88">
            <v>4773593.4000000004</v>
          </cell>
          <cell r="P88">
            <v>4571316.5999999996</v>
          </cell>
          <cell r="Q88">
            <v>3858401.9</v>
          </cell>
          <cell r="R88">
            <v>2927877.8</v>
          </cell>
          <cell r="S88">
            <v>1967850.1</v>
          </cell>
          <cell r="T88">
            <v>1089550.1000000001</v>
          </cell>
          <cell r="U88">
            <v>487412.7</v>
          </cell>
          <cell r="V88">
            <v>166217.79999999999</v>
          </cell>
          <cell r="W88">
            <v>33101.5</v>
          </cell>
          <cell r="X88">
            <v>3553.7</v>
          </cell>
        </row>
        <row r="89">
          <cell r="C89">
            <v>1530000</v>
          </cell>
          <cell r="D89">
            <v>5974039.4000000004</v>
          </cell>
          <cell r="E89">
            <v>7266443.4000000004</v>
          </cell>
          <cell r="F89">
            <v>6819457.7999999998</v>
          </cell>
          <cell r="G89">
            <v>7910305.6000000006</v>
          </cell>
          <cell r="H89">
            <v>8401719.5</v>
          </cell>
          <cell r="I89">
            <v>9228070.6999999993</v>
          </cell>
          <cell r="J89">
            <v>8909797.8000000007</v>
          </cell>
          <cell r="K89">
            <v>7986131.7000000011</v>
          </cell>
          <cell r="L89">
            <v>6720983.6999999993</v>
          </cell>
          <cell r="M89">
            <v>5246843.9000000004</v>
          </cell>
          <cell r="N89">
            <v>4628088.2</v>
          </cell>
          <cell r="O89">
            <v>4652488.0999999996</v>
          </cell>
          <cell r="P89">
            <v>4525298.0999999996</v>
          </cell>
          <cell r="Q89">
            <v>3943805.4</v>
          </cell>
          <cell r="R89">
            <v>2967400.9</v>
          </cell>
          <cell r="S89">
            <v>2023304.3</v>
          </cell>
          <cell r="T89">
            <v>1119676.8</v>
          </cell>
          <cell r="U89">
            <v>497519.5</v>
          </cell>
          <cell r="V89">
            <v>168765.4</v>
          </cell>
          <cell r="W89">
            <v>34318.5</v>
          </cell>
          <cell r="X89">
            <v>3718</v>
          </cell>
        </row>
        <row r="90">
          <cell r="C90">
            <v>1543000</v>
          </cell>
          <cell r="D90">
            <v>5996062.8999999994</v>
          </cell>
          <cell r="E90">
            <v>7393483.4000000004</v>
          </cell>
          <cell r="F90">
            <v>6819449.9000000004</v>
          </cell>
          <cell r="G90">
            <v>7817787.4999999991</v>
          </cell>
          <cell r="H90">
            <v>8138043.9000000004</v>
          </cell>
          <cell r="I90">
            <v>9160139.2000000011</v>
          </cell>
          <cell r="J90">
            <v>9032566.5999999996</v>
          </cell>
          <cell r="K90">
            <v>8091509.5999999996</v>
          </cell>
          <cell r="L90">
            <v>6939207.4000000004</v>
          </cell>
          <cell r="M90">
            <v>5531152.2000000002</v>
          </cell>
          <cell r="N90">
            <v>4666523</v>
          </cell>
          <cell r="O90">
            <v>4541214.4000000004</v>
          </cell>
          <cell r="P90">
            <v>4519390.5</v>
          </cell>
          <cell r="Q90">
            <v>3964032.6</v>
          </cell>
          <cell r="R90">
            <v>3019336.2</v>
          </cell>
          <cell r="S90">
            <v>2079134.4</v>
          </cell>
          <cell r="T90">
            <v>1150194.7</v>
          </cell>
          <cell r="U90">
            <v>507090.4</v>
          </cell>
          <cell r="V90">
            <v>171106.3</v>
          </cell>
          <cell r="W90">
            <v>35335.599999999999</v>
          </cell>
          <cell r="X90">
            <v>3856.2</v>
          </cell>
        </row>
        <row r="91">
          <cell r="C91">
            <v>1569000</v>
          </cell>
          <cell r="D91">
            <v>6047775.7999999998</v>
          </cell>
          <cell r="E91">
            <v>7446887.8000000007</v>
          </cell>
          <cell r="F91">
            <v>6911159.8000000007</v>
          </cell>
          <cell r="G91">
            <v>7603792.7000000002</v>
          </cell>
          <cell r="H91">
            <v>7995228.6999999993</v>
          </cell>
          <cell r="I91">
            <v>9077023.1000000015</v>
          </cell>
          <cell r="J91">
            <v>9105588.7000000011</v>
          </cell>
          <cell r="K91">
            <v>8235021.8000000007</v>
          </cell>
          <cell r="L91">
            <v>7230744.7999999989</v>
          </cell>
          <cell r="M91">
            <v>5716335.3000000007</v>
          </cell>
          <cell r="N91">
            <v>4726001.0999999996</v>
          </cell>
          <cell r="O91">
            <v>4453496.3</v>
          </cell>
          <cell r="P91">
            <v>4461491.9000000004</v>
          </cell>
          <cell r="Q91">
            <v>4016710.4</v>
          </cell>
          <cell r="R91">
            <v>3051572.9</v>
          </cell>
          <cell r="S91">
            <v>2133401.2999999998</v>
          </cell>
          <cell r="T91">
            <v>1183494.8999999999</v>
          </cell>
          <cell r="U91">
            <v>517691.9</v>
          </cell>
          <cell r="V91">
            <v>173374.8</v>
          </cell>
          <cell r="W91">
            <v>36445.199999999997</v>
          </cell>
          <cell r="X91">
            <v>4052.2</v>
          </cell>
        </row>
        <row r="92">
          <cell r="C92">
            <v>1618000</v>
          </cell>
          <cell r="D92">
            <v>6085000</v>
          </cell>
          <cell r="E92">
            <v>7454000</v>
          </cell>
          <cell r="F92">
            <v>7073000</v>
          </cell>
          <cell r="G92">
            <v>7318000</v>
          </cell>
          <cell r="H92">
            <v>8008000</v>
          </cell>
          <cell r="I92">
            <v>8878000</v>
          </cell>
          <cell r="J92">
            <v>9173000</v>
          </cell>
          <cell r="K92">
            <v>8395000</v>
          </cell>
          <cell r="L92">
            <v>7556000</v>
          </cell>
          <cell r="M92">
            <v>5881000</v>
          </cell>
          <cell r="N92">
            <v>4794000</v>
          </cell>
          <cell r="O92">
            <v>4396000</v>
          </cell>
          <cell r="P92">
            <v>4407000</v>
          </cell>
          <cell r="Q92">
            <v>4048999.9</v>
          </cell>
          <cell r="R92">
            <v>3098000</v>
          </cell>
          <cell r="S92">
            <v>2185000.1</v>
          </cell>
          <cell r="T92">
            <v>1219848.7</v>
          </cell>
          <cell r="U92">
            <v>529627.80000000005</v>
          </cell>
          <cell r="V92">
            <v>178341.5</v>
          </cell>
          <cell r="W92">
            <v>37870.9</v>
          </cell>
          <cell r="X92">
            <v>4194.7</v>
          </cell>
        </row>
        <row r="93">
          <cell r="C93">
            <v>1591000</v>
          </cell>
          <cell r="D93">
            <v>6188000</v>
          </cell>
          <cell r="E93">
            <v>7513000</v>
          </cell>
          <cell r="F93">
            <v>7254000</v>
          </cell>
          <cell r="G93">
            <v>7079000</v>
          </cell>
          <cell r="H93">
            <v>8005000</v>
          </cell>
          <cell r="I93">
            <v>8619000</v>
          </cell>
          <cell r="J93">
            <v>9272000</v>
          </cell>
          <cell r="K93">
            <v>8608000</v>
          </cell>
          <cell r="L93">
            <v>7948000</v>
          </cell>
          <cell r="M93">
            <v>5984000</v>
          </cell>
          <cell r="N93">
            <v>4908000</v>
          </cell>
          <cell r="O93">
            <v>4367000</v>
          </cell>
          <cell r="P93">
            <v>4395000</v>
          </cell>
          <cell r="Q93">
            <v>4019000</v>
          </cell>
          <cell r="R93">
            <v>3193000</v>
          </cell>
          <cell r="S93">
            <v>2252000.1</v>
          </cell>
          <cell r="T93">
            <v>1253811.6000000001</v>
          </cell>
          <cell r="U93">
            <v>540741.80000000005</v>
          </cell>
          <cell r="V93">
            <v>184347.3</v>
          </cell>
          <cell r="W93">
            <v>39589.800000000003</v>
          </cell>
          <cell r="X93">
            <v>4433.7</v>
          </cell>
        </row>
        <row r="94">
          <cell r="C94">
            <v>1608196.9</v>
          </cell>
          <cell r="D94">
            <v>6288639</v>
          </cell>
          <cell r="E94">
            <v>7423237</v>
          </cell>
          <cell r="F94">
            <v>7604490</v>
          </cell>
          <cell r="G94">
            <v>6994494.5</v>
          </cell>
          <cell r="H94">
            <v>7960004</v>
          </cell>
          <cell r="I94">
            <v>8101664.5</v>
          </cell>
          <cell r="J94">
            <v>9479872</v>
          </cell>
          <cell r="K94">
            <v>8685591.5</v>
          </cell>
          <cell r="L94">
            <v>8086087.5</v>
          </cell>
          <cell r="M94">
            <v>6516763.5</v>
          </cell>
          <cell r="N94">
            <v>5211834.5</v>
          </cell>
          <cell r="O94">
            <v>4328248.5</v>
          </cell>
          <cell r="P94">
            <v>4419407.5</v>
          </cell>
          <cell r="Q94">
            <v>4045803.3</v>
          </cell>
          <cell r="R94">
            <v>3226700.3</v>
          </cell>
          <cell r="S94">
            <v>2351831</v>
          </cell>
          <cell r="T94">
            <v>1282459.8999999999</v>
          </cell>
          <cell r="U94">
            <v>548431.9</v>
          </cell>
          <cell r="V94">
            <v>189041.8</v>
          </cell>
          <cell r="W94">
            <v>41345.4</v>
          </cell>
          <cell r="X94">
            <v>4656</v>
          </cell>
        </row>
        <row r="95">
          <cell r="C95">
            <v>1582467</v>
          </cell>
          <cell r="D95">
            <v>6399553</v>
          </cell>
          <cell r="E95">
            <v>7548923</v>
          </cell>
          <cell r="F95">
            <v>7573463</v>
          </cell>
          <cell r="G95">
            <v>7147148</v>
          </cell>
          <cell r="H95">
            <v>7737860</v>
          </cell>
          <cell r="I95">
            <v>8051691</v>
          </cell>
          <cell r="J95">
            <v>9251545</v>
          </cell>
          <cell r="K95">
            <v>9028577</v>
          </cell>
          <cell r="L95">
            <v>8058291</v>
          </cell>
          <cell r="M95">
            <v>6769387</v>
          </cell>
          <cell r="N95">
            <v>5374624</v>
          </cell>
          <cell r="O95">
            <v>4465836</v>
          </cell>
          <cell r="P95">
            <v>4238733</v>
          </cell>
          <cell r="Q95">
            <v>4015975</v>
          </cell>
          <cell r="R95">
            <v>3362994</v>
          </cell>
          <cell r="S95">
            <v>2364800</v>
          </cell>
          <cell r="T95">
            <v>1368796</v>
          </cell>
          <cell r="U95">
            <v>614273</v>
          </cell>
          <cell r="V95">
            <v>203765</v>
          </cell>
          <cell r="W95">
            <v>43223</v>
          </cell>
          <cell r="X95">
            <v>6281</v>
          </cell>
        </row>
        <row r="96">
          <cell r="C96">
            <v>1562068</v>
          </cell>
          <cell r="D96">
            <v>6428339</v>
          </cell>
          <cell r="E96">
            <v>7644813</v>
          </cell>
          <cell r="F96">
            <v>7649958</v>
          </cell>
          <cell r="G96">
            <v>7293265</v>
          </cell>
          <cell r="H96">
            <v>7534960</v>
          </cell>
          <cell r="I96">
            <v>7830742</v>
          </cell>
          <cell r="J96">
            <v>9185012</v>
          </cell>
          <cell r="K96">
            <v>9167422</v>
          </cell>
          <cell r="L96">
            <v>8252575</v>
          </cell>
          <cell r="M96">
            <v>7062681</v>
          </cell>
          <cell r="N96">
            <v>5569835</v>
          </cell>
          <cell r="O96">
            <v>4567179</v>
          </cell>
          <cell r="P96">
            <v>4166962</v>
          </cell>
          <cell r="Q96">
            <v>3997959</v>
          </cell>
          <cell r="R96">
            <v>3418259</v>
          </cell>
          <cell r="S96">
            <v>2417826</v>
          </cell>
          <cell r="T96">
            <v>1415055</v>
          </cell>
          <cell r="U96">
            <v>634637</v>
          </cell>
          <cell r="V96">
            <v>216218</v>
          </cell>
          <cell r="W96">
            <v>44596</v>
          </cell>
          <cell r="X96">
            <v>6484</v>
          </cell>
        </row>
        <row r="97">
          <cell r="C97">
            <v>1552935</v>
          </cell>
          <cell r="D97">
            <v>6368346</v>
          </cell>
          <cell r="E97">
            <v>7760958</v>
          </cell>
          <cell r="F97">
            <v>7698558</v>
          </cell>
          <cell r="G97">
            <v>7470496</v>
          </cell>
          <cell r="H97">
            <v>7348416</v>
          </cell>
          <cell r="I97">
            <v>7718684</v>
          </cell>
          <cell r="J97">
            <v>9020550</v>
          </cell>
          <cell r="K97">
            <v>9285690</v>
          </cell>
          <cell r="L97">
            <v>8466817</v>
          </cell>
          <cell r="M97">
            <v>7369160</v>
          </cell>
          <cell r="N97">
            <v>5754373</v>
          </cell>
          <cell r="O97">
            <v>4620241</v>
          </cell>
          <cell r="P97">
            <v>4147477</v>
          </cell>
          <cell r="Q97">
            <v>3991568</v>
          </cell>
          <cell r="R97">
            <v>3460346</v>
          </cell>
          <cell r="S97">
            <v>2473916</v>
          </cell>
          <cell r="T97">
            <v>1472073</v>
          </cell>
          <cell r="U97">
            <v>655396</v>
          </cell>
          <cell r="V97">
            <v>228905</v>
          </cell>
          <cell r="W97">
            <v>47788</v>
          </cell>
          <cell r="X97">
            <v>6847</v>
          </cell>
        </row>
        <row r="98">
          <cell r="C98">
            <v>1539952</v>
          </cell>
          <cell r="D98">
            <v>6292700</v>
          </cell>
          <cell r="E98">
            <v>7873954</v>
          </cell>
          <cell r="F98">
            <v>7747134</v>
          </cell>
          <cell r="G98">
            <v>7669375</v>
          </cell>
          <cell r="H98">
            <v>7145811</v>
          </cell>
          <cell r="I98">
            <v>7695161</v>
          </cell>
          <cell r="J98">
            <v>8757384</v>
          </cell>
          <cell r="K98">
            <v>9382380</v>
          </cell>
          <cell r="L98">
            <v>8681195</v>
          </cell>
          <cell r="M98">
            <v>7759355</v>
          </cell>
          <cell r="N98">
            <v>5862928</v>
          </cell>
          <cell r="O98">
            <v>4730825</v>
          </cell>
          <cell r="P98">
            <v>4122877</v>
          </cell>
          <cell r="Q98">
            <v>3987354</v>
          </cell>
          <cell r="R98">
            <v>3438898</v>
          </cell>
          <cell r="S98">
            <v>2561851</v>
          </cell>
          <cell r="T98">
            <v>1523779</v>
          </cell>
          <cell r="U98">
            <v>679045</v>
          </cell>
          <cell r="V98">
            <v>237458</v>
          </cell>
          <cell r="W98">
            <v>52083</v>
          </cell>
          <cell r="X98">
            <v>7273</v>
          </cell>
        </row>
        <row r="99">
          <cell r="C99">
            <v>1537427</v>
          </cell>
          <cell r="D99">
            <v>6225635</v>
          </cell>
          <cell r="E99">
            <v>7980256</v>
          </cell>
          <cell r="F99">
            <v>7765164</v>
          </cell>
          <cell r="G99">
            <v>7841068</v>
          </cell>
          <cell r="H99">
            <v>7138482</v>
          </cell>
          <cell r="I99">
            <v>7603880</v>
          </cell>
          <cell r="J99">
            <v>8471714</v>
          </cell>
          <cell r="K99">
            <v>9398296</v>
          </cell>
          <cell r="L99">
            <v>8897548</v>
          </cell>
          <cell r="M99">
            <v>7721099</v>
          </cell>
          <cell r="N99">
            <v>6409046</v>
          </cell>
          <cell r="O99">
            <v>4893490</v>
          </cell>
          <cell r="P99">
            <v>4147178</v>
          </cell>
          <cell r="Q99">
            <v>3937634</v>
          </cell>
          <cell r="R99">
            <v>3423080</v>
          </cell>
          <cell r="S99">
            <v>2646832</v>
          </cell>
          <cell r="T99">
            <v>1568690</v>
          </cell>
          <cell r="U99">
            <v>706061</v>
          </cell>
          <cell r="V99">
            <v>248056</v>
          </cell>
          <cell r="W99">
            <v>55240</v>
          </cell>
          <cell r="X99">
            <v>7642</v>
          </cell>
        </row>
      </sheetData>
      <sheetData sheetId="2"/>
      <sheetData sheetId="3">
        <row r="3">
          <cell r="C3">
            <v>49443</v>
          </cell>
          <cell r="D3">
            <v>12559</v>
          </cell>
          <cell r="E3">
            <v>5820</v>
          </cell>
          <cell r="F3">
            <v>3752</v>
          </cell>
          <cell r="G3">
            <v>2883</v>
          </cell>
          <cell r="I3">
            <v>7651</v>
          </cell>
          <cell r="J3">
            <v>4525</v>
          </cell>
          <cell r="K3">
            <v>7375</v>
          </cell>
          <cell r="L3">
            <v>11101</v>
          </cell>
          <cell r="M3">
            <v>12072</v>
          </cell>
          <cell r="N3">
            <v>10993</v>
          </cell>
          <cell r="O3">
            <v>10975</v>
          </cell>
          <cell r="P3">
            <v>10150</v>
          </cell>
          <cell r="Q3">
            <v>9765</v>
          </cell>
          <cell r="R3">
            <v>10744</v>
          </cell>
          <cell r="S3">
            <v>11497</v>
          </cell>
          <cell r="T3">
            <v>13023</v>
          </cell>
          <cell r="U3">
            <v>13974</v>
          </cell>
          <cell r="V3">
            <v>14267</v>
          </cell>
          <cell r="W3">
            <v>12648</v>
          </cell>
          <cell r="X3">
            <v>9876</v>
          </cell>
          <cell r="Y3">
            <v>5350</v>
          </cell>
          <cell r="Z3">
            <v>2069</v>
          </cell>
          <cell r="AA3">
            <v>730</v>
          </cell>
        </row>
        <row r="4">
          <cell r="C4">
            <v>43179</v>
          </cell>
          <cell r="D4">
            <v>10607</v>
          </cell>
          <cell r="E4">
            <v>4727</v>
          </cell>
          <cell r="F4">
            <v>3190</v>
          </cell>
          <cell r="G4">
            <v>2462</v>
          </cell>
          <cell r="I4">
            <v>6757</v>
          </cell>
          <cell r="J4">
            <v>4026</v>
          </cell>
          <cell r="K4">
            <v>7056</v>
          </cell>
          <cell r="L4">
            <v>10687</v>
          </cell>
          <cell r="M4">
            <v>11587</v>
          </cell>
          <cell r="N4">
            <v>10919</v>
          </cell>
          <cell r="O4">
            <v>10756</v>
          </cell>
          <cell r="P4">
            <v>10435</v>
          </cell>
          <cell r="Q4">
            <v>9620</v>
          </cell>
          <cell r="R4">
            <v>11010</v>
          </cell>
          <cell r="S4">
            <v>11335</v>
          </cell>
          <cell r="T4">
            <v>13343</v>
          </cell>
          <cell r="U4">
            <v>13994</v>
          </cell>
          <cell r="V4">
            <v>14354</v>
          </cell>
          <cell r="W4">
            <v>12989</v>
          </cell>
          <cell r="X4">
            <v>10041</v>
          </cell>
          <cell r="Y4">
            <v>5392</v>
          </cell>
          <cell r="Z4">
            <v>2158</v>
          </cell>
          <cell r="AA4">
            <v>718</v>
          </cell>
        </row>
        <row r="5">
          <cell r="C5">
            <v>43662</v>
          </cell>
          <cell r="D5">
            <v>10825</v>
          </cell>
          <cell r="E5">
            <v>5079</v>
          </cell>
          <cell r="F5">
            <v>3136</v>
          </cell>
          <cell r="G5">
            <v>2350</v>
          </cell>
          <cell r="I5">
            <v>6571</v>
          </cell>
          <cell r="J5">
            <v>3985</v>
          </cell>
          <cell r="K5">
            <v>6889</v>
          </cell>
          <cell r="L5">
            <v>10376</v>
          </cell>
          <cell r="M5">
            <v>11225</v>
          </cell>
          <cell r="N5">
            <v>10643</v>
          </cell>
          <cell r="O5">
            <v>10388</v>
          </cell>
          <cell r="P5">
            <v>9928</v>
          </cell>
          <cell r="Q5">
            <v>9444</v>
          </cell>
          <cell r="R5">
            <v>10535</v>
          </cell>
          <cell r="S5">
            <v>10859</v>
          </cell>
          <cell r="T5">
            <v>12602</v>
          </cell>
          <cell r="U5">
            <v>13378</v>
          </cell>
          <cell r="V5">
            <v>13583</v>
          </cell>
          <cell r="W5">
            <v>12073</v>
          </cell>
          <cell r="X5">
            <v>9378</v>
          </cell>
          <cell r="Y5">
            <v>4875</v>
          </cell>
          <cell r="Z5">
            <v>1922</v>
          </cell>
          <cell r="AA5">
            <v>690</v>
          </cell>
        </row>
        <row r="6">
          <cell r="C6">
            <v>42836</v>
          </cell>
          <cell r="D6">
            <v>10470</v>
          </cell>
          <cell r="E6">
            <v>4859</v>
          </cell>
          <cell r="F6">
            <v>3086</v>
          </cell>
          <cell r="G6">
            <v>2299</v>
          </cell>
          <cell r="I6">
            <v>6781</v>
          </cell>
          <cell r="J6">
            <v>4137</v>
          </cell>
          <cell r="K6">
            <v>7284</v>
          </cell>
          <cell r="L6">
            <v>10789</v>
          </cell>
          <cell r="M6">
            <v>11631</v>
          </cell>
          <cell r="N6">
            <v>10887</v>
          </cell>
          <cell r="O6">
            <v>11068</v>
          </cell>
          <cell r="P6">
            <v>10371</v>
          </cell>
          <cell r="Q6">
            <v>9857</v>
          </cell>
          <cell r="R6">
            <v>11092</v>
          </cell>
          <cell r="S6">
            <v>11623</v>
          </cell>
          <cell r="T6">
            <v>13431</v>
          </cell>
          <cell r="U6">
            <v>14428</v>
          </cell>
          <cell r="V6">
            <v>14475</v>
          </cell>
          <cell r="W6">
            <v>13042</v>
          </cell>
          <cell r="X6">
            <v>10011</v>
          </cell>
          <cell r="Y6">
            <v>5383</v>
          </cell>
          <cell r="Z6">
            <v>2049</v>
          </cell>
          <cell r="AA6">
            <v>727</v>
          </cell>
        </row>
        <row r="7">
          <cell r="C7">
            <v>45335</v>
          </cell>
          <cell r="D7">
            <v>10574</v>
          </cell>
          <cell r="E7">
            <v>4602</v>
          </cell>
          <cell r="F7">
            <v>3042</v>
          </cell>
          <cell r="G7">
            <v>2172</v>
          </cell>
          <cell r="I7">
            <v>6759</v>
          </cell>
          <cell r="J7">
            <v>4556</v>
          </cell>
          <cell r="K7">
            <v>7970</v>
          </cell>
          <cell r="L7">
            <v>11496</v>
          </cell>
          <cell r="M7">
            <v>12167</v>
          </cell>
          <cell r="N7">
            <v>11359</v>
          </cell>
          <cell r="O7">
            <v>11339</v>
          </cell>
          <cell r="P7">
            <v>10625</v>
          </cell>
          <cell r="Q7">
            <v>10505</v>
          </cell>
          <cell r="R7">
            <v>11783</v>
          </cell>
          <cell r="S7">
            <v>11967</v>
          </cell>
          <cell r="T7">
            <v>14279</v>
          </cell>
          <cell r="U7">
            <v>15015</v>
          </cell>
          <cell r="V7">
            <v>15723</v>
          </cell>
          <cell r="W7">
            <v>13735</v>
          </cell>
          <cell r="X7">
            <v>10618</v>
          </cell>
          <cell r="Y7">
            <v>5828</v>
          </cell>
          <cell r="Z7">
            <v>2298</v>
          </cell>
          <cell r="AA7">
            <v>729</v>
          </cell>
        </row>
        <row r="8">
          <cell r="C8">
            <v>46506</v>
          </cell>
          <cell r="D8">
            <v>10302</v>
          </cell>
          <cell r="E8">
            <v>4632</v>
          </cell>
          <cell r="F8">
            <v>2891</v>
          </cell>
          <cell r="G8">
            <v>2073</v>
          </cell>
          <cell r="I8">
            <v>6292</v>
          </cell>
          <cell r="J8">
            <v>4311</v>
          </cell>
          <cell r="K8">
            <v>7596</v>
          </cell>
          <cell r="L8">
            <v>10963</v>
          </cell>
          <cell r="M8">
            <v>11695</v>
          </cell>
          <cell r="N8">
            <v>11058</v>
          </cell>
          <cell r="O8">
            <v>11235</v>
          </cell>
          <cell r="P8">
            <v>10506</v>
          </cell>
          <cell r="Q8">
            <v>10719</v>
          </cell>
          <cell r="R8">
            <v>11332</v>
          </cell>
          <cell r="S8">
            <v>12006</v>
          </cell>
          <cell r="T8">
            <v>14173</v>
          </cell>
          <cell r="U8">
            <v>15250</v>
          </cell>
          <cell r="V8">
            <v>15475</v>
          </cell>
          <cell r="W8">
            <v>14054</v>
          </cell>
          <cell r="X8">
            <v>10320</v>
          </cell>
          <cell r="Y8">
            <v>5944</v>
          </cell>
          <cell r="Z8">
            <v>2164</v>
          </cell>
          <cell r="AA8">
            <v>766</v>
          </cell>
        </row>
        <row r="9">
          <cell r="C9">
            <v>58621</v>
          </cell>
          <cell r="D9">
            <v>13571</v>
          </cell>
          <cell r="E9">
            <v>5788</v>
          </cell>
          <cell r="F9">
            <v>3619</v>
          </cell>
          <cell r="G9">
            <v>2608</v>
          </cell>
          <cell r="I9">
            <v>7316</v>
          </cell>
          <cell r="J9">
            <v>5028</v>
          </cell>
          <cell r="K9">
            <v>8583</v>
          </cell>
          <cell r="L9">
            <v>12514</v>
          </cell>
          <cell r="M9">
            <v>13142</v>
          </cell>
          <cell r="N9">
            <v>12564</v>
          </cell>
          <cell r="O9">
            <v>12819</v>
          </cell>
          <cell r="P9">
            <v>11713</v>
          </cell>
          <cell r="Q9">
            <v>12601</v>
          </cell>
          <cell r="R9">
            <v>13042</v>
          </cell>
          <cell r="S9">
            <v>13905</v>
          </cell>
          <cell r="T9">
            <v>16337</v>
          </cell>
          <cell r="U9">
            <v>17855</v>
          </cell>
          <cell r="V9">
            <v>18272</v>
          </cell>
          <cell r="W9">
            <v>16575</v>
          </cell>
          <cell r="X9">
            <v>12326</v>
          </cell>
          <cell r="Y9">
            <v>7114</v>
          </cell>
          <cell r="Z9">
            <v>2490</v>
          </cell>
          <cell r="AA9">
            <v>910</v>
          </cell>
        </row>
        <row r="10">
          <cell r="C10">
            <v>57831</v>
          </cell>
          <cell r="D10">
            <v>13092</v>
          </cell>
          <cell r="E10">
            <v>5783</v>
          </cell>
          <cell r="F10">
            <v>3604</v>
          </cell>
          <cell r="G10">
            <v>2648</v>
          </cell>
          <cell r="I10">
            <v>7370</v>
          </cell>
          <cell r="J10">
            <v>4919</v>
          </cell>
          <cell r="K10">
            <v>8588</v>
          </cell>
          <cell r="L10">
            <v>12493</v>
          </cell>
          <cell r="M10">
            <v>13066</v>
          </cell>
          <cell r="N10">
            <v>13019</v>
          </cell>
          <cell r="O10">
            <v>13676</v>
          </cell>
          <cell r="P10">
            <v>12410</v>
          </cell>
          <cell r="Q10">
            <v>13024</v>
          </cell>
          <cell r="R10">
            <v>13933</v>
          </cell>
          <cell r="S10">
            <v>14815</v>
          </cell>
          <cell r="T10">
            <v>17618</v>
          </cell>
          <cell r="U10">
            <v>19132</v>
          </cell>
          <cell r="V10">
            <v>19988</v>
          </cell>
          <cell r="W10">
            <v>18216</v>
          </cell>
          <cell r="X10">
            <v>13905</v>
          </cell>
          <cell r="Y10">
            <v>7922</v>
          </cell>
          <cell r="Z10">
            <v>2773</v>
          </cell>
          <cell r="AA10">
            <v>867</v>
          </cell>
        </row>
        <row r="11">
          <cell r="C11">
            <v>60223</v>
          </cell>
          <cell r="D11">
            <v>13115</v>
          </cell>
          <cell r="E11">
            <v>5871</v>
          </cell>
          <cell r="F11">
            <v>3733</v>
          </cell>
          <cell r="G11">
            <v>2596</v>
          </cell>
          <cell r="I11">
            <v>7511</v>
          </cell>
          <cell r="J11">
            <v>5151</v>
          </cell>
          <cell r="K11">
            <v>8828</v>
          </cell>
          <cell r="L11">
            <v>12634</v>
          </cell>
          <cell r="M11">
            <v>13113</v>
          </cell>
          <cell r="N11">
            <v>12936</v>
          </cell>
          <cell r="O11">
            <v>13386</v>
          </cell>
          <cell r="P11">
            <v>12627</v>
          </cell>
          <cell r="Q11">
            <v>13389</v>
          </cell>
          <cell r="R11">
            <v>14336</v>
          </cell>
          <cell r="S11">
            <v>14866</v>
          </cell>
          <cell r="T11">
            <v>17829</v>
          </cell>
          <cell r="U11">
            <v>19552</v>
          </cell>
          <cell r="V11">
            <v>19979</v>
          </cell>
          <cell r="W11">
            <v>18202</v>
          </cell>
          <cell r="X11">
            <v>14062</v>
          </cell>
          <cell r="Y11">
            <v>8068</v>
          </cell>
          <cell r="Z11">
            <v>2909</v>
          </cell>
          <cell r="AA11">
            <v>938</v>
          </cell>
        </row>
        <row r="12">
          <cell r="C12">
            <v>61782</v>
          </cell>
          <cell r="D12">
            <v>14263</v>
          </cell>
          <cell r="E12">
            <v>5960</v>
          </cell>
          <cell r="F12">
            <v>3758</v>
          </cell>
          <cell r="G12">
            <v>2758</v>
          </cell>
          <cell r="I12">
            <v>7682</v>
          </cell>
          <cell r="J12">
            <v>5089</v>
          </cell>
          <cell r="K12">
            <v>8741</v>
          </cell>
          <cell r="L12">
            <v>12815</v>
          </cell>
          <cell r="M12">
            <v>13596</v>
          </cell>
          <cell r="N12">
            <v>13212</v>
          </cell>
          <cell r="O12">
            <v>14295</v>
          </cell>
          <cell r="P12">
            <v>13063</v>
          </cell>
          <cell r="Q12">
            <v>14220</v>
          </cell>
          <cell r="R12">
            <v>15014</v>
          </cell>
          <cell r="S12">
            <v>15953</v>
          </cell>
          <cell r="T12">
            <v>18983</v>
          </cell>
          <cell r="U12">
            <v>21667</v>
          </cell>
          <cell r="V12">
            <v>21884</v>
          </cell>
          <cell r="W12">
            <v>20756</v>
          </cell>
          <cell r="X12">
            <v>15174</v>
          </cell>
          <cell r="Y12">
            <v>8876</v>
          </cell>
          <cell r="Z12">
            <v>3165</v>
          </cell>
          <cell r="AA12">
            <v>837</v>
          </cell>
          <cell r="AB12">
            <v>216</v>
          </cell>
        </row>
        <row r="13">
          <cell r="C13">
            <v>68143</v>
          </cell>
          <cell r="D13">
            <v>15537</v>
          </cell>
          <cell r="E13">
            <v>6975</v>
          </cell>
          <cell r="F13">
            <v>4262</v>
          </cell>
          <cell r="G13">
            <v>3042</v>
          </cell>
          <cell r="I13">
            <v>8634</v>
          </cell>
          <cell r="J13">
            <v>5715</v>
          </cell>
          <cell r="K13">
            <v>9398</v>
          </cell>
          <cell r="L13">
            <v>13906</v>
          </cell>
          <cell r="M13">
            <v>14789</v>
          </cell>
          <cell r="N13">
            <v>14212</v>
          </cell>
          <cell r="O13">
            <v>14981</v>
          </cell>
          <cell r="P13">
            <v>14478</v>
          </cell>
          <cell r="Q13">
            <v>15146</v>
          </cell>
          <cell r="R13">
            <v>16929</v>
          </cell>
          <cell r="S13">
            <v>17248</v>
          </cell>
          <cell r="T13">
            <v>20273</v>
          </cell>
          <cell r="U13">
            <v>23412</v>
          </cell>
          <cell r="V13">
            <v>24239</v>
          </cell>
          <cell r="W13">
            <v>22473</v>
          </cell>
          <cell r="X13">
            <v>17284</v>
          </cell>
          <cell r="Y13">
            <v>9740</v>
          </cell>
          <cell r="Z13">
            <v>3563</v>
          </cell>
          <cell r="AA13">
            <v>843</v>
          </cell>
          <cell r="AB13">
            <v>242</v>
          </cell>
        </row>
        <row r="14">
          <cell r="C14">
            <v>65771</v>
          </cell>
          <cell r="D14">
            <v>14884</v>
          </cell>
          <cell r="E14">
            <v>6402</v>
          </cell>
          <cell r="F14">
            <v>4251</v>
          </cell>
          <cell r="G14">
            <v>2972</v>
          </cell>
          <cell r="I14">
            <v>8629</v>
          </cell>
          <cell r="J14">
            <v>5856</v>
          </cell>
          <cell r="K14">
            <v>10227</v>
          </cell>
          <cell r="L14">
            <v>15168</v>
          </cell>
          <cell r="M14">
            <v>15735</v>
          </cell>
          <cell r="N14">
            <v>15101</v>
          </cell>
          <cell r="O14">
            <v>16373</v>
          </cell>
          <cell r="P14">
            <v>15426</v>
          </cell>
          <cell r="Q14">
            <v>16032</v>
          </cell>
          <cell r="R14">
            <v>18314</v>
          </cell>
          <cell r="S14">
            <v>18727</v>
          </cell>
          <cell r="T14">
            <v>21930</v>
          </cell>
          <cell r="U14">
            <v>25027</v>
          </cell>
          <cell r="V14">
            <v>26255</v>
          </cell>
          <cell r="W14">
            <v>24203</v>
          </cell>
          <cell r="X14">
            <v>18552</v>
          </cell>
          <cell r="Y14">
            <v>10593</v>
          </cell>
          <cell r="Z14">
            <v>3913</v>
          </cell>
          <cell r="AA14">
            <v>948</v>
          </cell>
          <cell r="AB14">
            <v>272</v>
          </cell>
        </row>
        <row r="15">
          <cell r="C15">
            <v>64621</v>
          </cell>
          <cell r="D15">
            <v>13965</v>
          </cell>
          <cell r="E15">
            <v>6300</v>
          </cell>
          <cell r="F15">
            <v>3848</v>
          </cell>
          <cell r="G15">
            <v>2864</v>
          </cell>
          <cell r="I15">
            <v>8125</v>
          </cell>
          <cell r="J15">
            <v>5428</v>
          </cell>
          <cell r="K15">
            <v>9818</v>
          </cell>
          <cell r="L15">
            <v>14301</v>
          </cell>
          <cell r="M15">
            <v>15267</v>
          </cell>
          <cell r="N15">
            <v>14814</v>
          </cell>
          <cell r="O15">
            <v>16066</v>
          </cell>
          <cell r="P15">
            <v>15548</v>
          </cell>
          <cell r="Q15">
            <v>15986</v>
          </cell>
          <cell r="R15">
            <v>18501</v>
          </cell>
          <cell r="S15">
            <v>19281</v>
          </cell>
          <cell r="T15">
            <v>22460</v>
          </cell>
          <cell r="U15">
            <v>25447</v>
          </cell>
          <cell r="V15">
            <v>26431</v>
          </cell>
          <cell r="W15">
            <v>24964</v>
          </cell>
          <cell r="X15">
            <v>18989</v>
          </cell>
          <cell r="Y15">
            <v>10532</v>
          </cell>
          <cell r="Z15">
            <v>4085</v>
          </cell>
          <cell r="AA15">
            <v>873</v>
          </cell>
          <cell r="AB15">
            <v>289</v>
          </cell>
        </row>
        <row r="16">
          <cell r="C16">
            <v>69845</v>
          </cell>
          <cell r="D16">
            <v>15941</v>
          </cell>
          <cell r="E16">
            <v>7253</v>
          </cell>
          <cell r="F16">
            <v>4534</v>
          </cell>
          <cell r="G16">
            <v>3321</v>
          </cell>
          <cell r="I16">
            <v>9446</v>
          </cell>
          <cell r="J16">
            <v>6154</v>
          </cell>
          <cell r="K16">
            <v>10213</v>
          </cell>
          <cell r="L16">
            <v>15020</v>
          </cell>
          <cell r="M16">
            <v>15864</v>
          </cell>
          <cell r="N16">
            <v>15359</v>
          </cell>
          <cell r="O16">
            <v>16640</v>
          </cell>
          <cell r="P16">
            <v>16436</v>
          </cell>
          <cell r="Q16">
            <v>16976</v>
          </cell>
          <cell r="R16">
            <v>19666</v>
          </cell>
          <cell r="S16">
            <v>20024</v>
          </cell>
          <cell r="T16">
            <v>23139</v>
          </cell>
          <cell r="U16">
            <v>26114</v>
          </cell>
          <cell r="V16">
            <v>27626</v>
          </cell>
          <cell r="W16">
            <v>25732</v>
          </cell>
          <cell r="X16">
            <v>19601</v>
          </cell>
          <cell r="Y16">
            <v>10953</v>
          </cell>
          <cell r="Z16">
            <v>4106</v>
          </cell>
          <cell r="AA16">
            <v>964</v>
          </cell>
          <cell r="AB16">
            <v>289</v>
          </cell>
        </row>
        <row r="17">
          <cell r="C17">
            <v>62492</v>
          </cell>
          <cell r="D17">
            <v>12989</v>
          </cell>
          <cell r="E17">
            <v>5797</v>
          </cell>
          <cell r="F17">
            <v>3567</v>
          </cell>
          <cell r="G17">
            <v>2782</v>
          </cell>
          <cell r="I17">
            <v>8302</v>
          </cell>
          <cell r="J17">
            <v>5294</v>
          </cell>
          <cell r="K17">
            <v>8579</v>
          </cell>
          <cell r="L17">
            <v>13048</v>
          </cell>
          <cell r="M17">
            <v>13966</v>
          </cell>
          <cell r="N17">
            <v>13734</v>
          </cell>
          <cell r="O17">
            <v>14835</v>
          </cell>
          <cell r="P17">
            <v>14744</v>
          </cell>
          <cell r="Q17">
            <v>15718</v>
          </cell>
          <cell r="R17">
            <v>18343</v>
          </cell>
          <cell r="S17">
            <v>19526</v>
          </cell>
          <cell r="T17">
            <v>22737</v>
          </cell>
          <cell r="U17">
            <v>25780</v>
          </cell>
          <cell r="V17">
            <v>27992</v>
          </cell>
          <cell r="W17">
            <v>25605</v>
          </cell>
          <cell r="X17">
            <v>19904</v>
          </cell>
          <cell r="Y17">
            <v>11062</v>
          </cell>
          <cell r="Z17">
            <v>3920</v>
          </cell>
          <cell r="AA17">
            <v>883</v>
          </cell>
          <cell r="AB17">
            <v>144</v>
          </cell>
        </row>
        <row r="18">
          <cell r="C18">
            <v>59239</v>
          </cell>
          <cell r="D18">
            <v>12266</v>
          </cell>
          <cell r="E18">
            <v>5207</v>
          </cell>
          <cell r="F18">
            <v>3347</v>
          </cell>
          <cell r="G18">
            <v>2387</v>
          </cell>
          <cell r="I18">
            <v>7462</v>
          </cell>
          <cell r="J18">
            <v>5124</v>
          </cell>
          <cell r="K18">
            <v>8662</v>
          </cell>
          <cell r="L18">
            <v>13046</v>
          </cell>
          <cell r="M18">
            <v>13885</v>
          </cell>
          <cell r="N18">
            <v>13749</v>
          </cell>
          <cell r="O18">
            <v>14977</v>
          </cell>
          <cell r="P18">
            <v>15299</v>
          </cell>
          <cell r="Q18">
            <v>16314</v>
          </cell>
          <cell r="R18">
            <v>18773</v>
          </cell>
          <cell r="S18">
            <v>20729</v>
          </cell>
          <cell r="T18">
            <v>23773</v>
          </cell>
          <cell r="U18">
            <v>27098</v>
          </cell>
          <cell r="V18">
            <v>30027</v>
          </cell>
          <cell r="W18">
            <v>27763</v>
          </cell>
          <cell r="X18">
            <v>21201</v>
          </cell>
          <cell r="Y18">
            <v>11606</v>
          </cell>
          <cell r="Z18">
            <v>4344</v>
          </cell>
          <cell r="AA18">
            <v>970</v>
          </cell>
          <cell r="AB18">
            <v>187</v>
          </cell>
        </row>
        <row r="19">
          <cell r="C19">
            <v>64055</v>
          </cell>
          <cell r="D19">
            <v>14915</v>
          </cell>
          <cell r="E19">
            <v>6786</v>
          </cell>
          <cell r="F19">
            <v>4164</v>
          </cell>
          <cell r="G19">
            <v>3010</v>
          </cell>
          <cell r="I19">
            <v>8437</v>
          </cell>
          <cell r="J19">
            <v>5426</v>
          </cell>
          <cell r="K19">
            <v>9115</v>
          </cell>
          <cell r="L19">
            <v>13706</v>
          </cell>
          <cell r="M19">
            <v>14638</v>
          </cell>
          <cell r="N19">
            <v>14530</v>
          </cell>
          <cell r="O19">
            <v>15682</v>
          </cell>
          <cell r="P19">
            <v>16121</v>
          </cell>
          <cell r="Q19">
            <v>17510</v>
          </cell>
          <cell r="R19">
            <v>19578</v>
          </cell>
          <cell r="S19">
            <v>22553</v>
          </cell>
          <cell r="T19">
            <v>25294</v>
          </cell>
          <cell r="U19">
            <v>29186</v>
          </cell>
          <cell r="V19">
            <v>31721</v>
          </cell>
          <cell r="W19">
            <v>29787</v>
          </cell>
          <cell r="X19">
            <v>23091</v>
          </cell>
          <cell r="Y19">
            <v>12872</v>
          </cell>
          <cell r="Z19">
            <v>4707</v>
          </cell>
          <cell r="AA19">
            <v>1128</v>
          </cell>
          <cell r="AB19">
            <v>180</v>
          </cell>
        </row>
        <row r="20">
          <cell r="C20">
            <v>65274</v>
          </cell>
          <cell r="D20">
            <v>15003</v>
          </cell>
          <cell r="E20">
            <v>6886</v>
          </cell>
          <cell r="F20">
            <v>4292</v>
          </cell>
          <cell r="G20">
            <v>3185</v>
          </cell>
          <cell r="I20">
            <v>9281</v>
          </cell>
          <cell r="J20">
            <v>6296</v>
          </cell>
          <cell r="K20">
            <v>9800</v>
          </cell>
          <cell r="L20">
            <v>14572</v>
          </cell>
          <cell r="M20">
            <v>15377</v>
          </cell>
          <cell r="N20">
            <v>15568</v>
          </cell>
          <cell r="O20">
            <v>16579</v>
          </cell>
          <cell r="P20">
            <v>16791</v>
          </cell>
          <cell r="Q20">
            <v>18320</v>
          </cell>
          <cell r="R20">
            <v>20449</v>
          </cell>
          <cell r="S20">
            <v>23707</v>
          </cell>
          <cell r="T20">
            <v>26764</v>
          </cell>
          <cell r="U20">
            <v>30424</v>
          </cell>
          <cell r="V20">
            <v>33013</v>
          </cell>
          <cell r="W20">
            <v>31200</v>
          </cell>
          <cell r="X20">
            <v>24125</v>
          </cell>
          <cell r="Y20">
            <v>13220</v>
          </cell>
          <cell r="Z20">
            <v>4775</v>
          </cell>
          <cell r="AA20">
            <v>1127</v>
          </cell>
          <cell r="AB20">
            <v>183</v>
          </cell>
        </row>
        <row r="21">
          <cell r="C21">
            <v>74111</v>
          </cell>
          <cell r="D21">
            <v>22537</v>
          </cell>
          <cell r="E21">
            <v>11358</v>
          </cell>
          <cell r="F21">
            <v>7533</v>
          </cell>
          <cell r="G21">
            <v>5562</v>
          </cell>
          <cell r="I21">
            <v>15777</v>
          </cell>
          <cell r="J21">
            <v>12498</v>
          </cell>
          <cell r="K21">
            <v>21093</v>
          </cell>
          <cell r="L21">
            <v>37437</v>
          </cell>
          <cell r="M21">
            <v>45730</v>
          </cell>
          <cell r="N21">
            <v>38202</v>
          </cell>
          <cell r="O21">
            <v>29433</v>
          </cell>
          <cell r="P21">
            <v>23424</v>
          </cell>
          <cell r="Q21">
            <v>23094</v>
          </cell>
          <cell r="R21">
            <v>24085</v>
          </cell>
          <cell r="S21">
            <v>26069</v>
          </cell>
          <cell r="T21">
            <v>29174</v>
          </cell>
          <cell r="U21">
            <v>32045</v>
          </cell>
          <cell r="V21">
            <v>34396</v>
          </cell>
          <cell r="W21">
            <v>31519</v>
          </cell>
          <cell r="X21">
            <v>23810</v>
          </cell>
          <cell r="Y21">
            <v>13163</v>
          </cell>
          <cell r="Z21">
            <v>4753</v>
          </cell>
          <cell r="AA21">
            <v>1120</v>
          </cell>
          <cell r="AB21">
            <v>181</v>
          </cell>
        </row>
        <row r="22">
          <cell r="C22">
            <v>60461</v>
          </cell>
          <cell r="D22">
            <v>12942</v>
          </cell>
          <cell r="E22">
            <v>6438</v>
          </cell>
          <cell r="F22">
            <v>4642</v>
          </cell>
          <cell r="G22">
            <v>3420</v>
          </cell>
          <cell r="I22">
            <v>10420</v>
          </cell>
          <cell r="J22">
            <v>7353</v>
          </cell>
          <cell r="K22">
            <v>11910</v>
          </cell>
          <cell r="L22">
            <v>19278</v>
          </cell>
          <cell r="M22">
            <v>22929</v>
          </cell>
          <cell r="N22">
            <v>21238</v>
          </cell>
          <cell r="O22">
            <v>19799</v>
          </cell>
          <cell r="P22">
            <v>18011</v>
          </cell>
          <cell r="Q22">
            <v>19205</v>
          </cell>
          <cell r="R22">
            <v>21435</v>
          </cell>
          <cell r="S22">
            <v>23747</v>
          </cell>
          <cell r="T22">
            <v>27627</v>
          </cell>
          <cell r="U22">
            <v>30797</v>
          </cell>
          <cell r="V22">
            <v>32862</v>
          </cell>
          <cell r="W22">
            <v>31732</v>
          </cell>
          <cell r="X22">
            <v>23599</v>
          </cell>
          <cell r="Y22">
            <v>13593</v>
          </cell>
          <cell r="Z22">
            <v>4882</v>
          </cell>
          <cell r="AA22">
            <v>1124</v>
          </cell>
          <cell r="AB22">
            <v>205</v>
          </cell>
        </row>
        <row r="23">
          <cell r="C23">
            <v>63895</v>
          </cell>
          <cell r="D23">
            <v>14487</v>
          </cell>
          <cell r="E23">
            <v>6814</v>
          </cell>
          <cell r="F23">
            <v>4806</v>
          </cell>
          <cell r="G23">
            <v>3531</v>
          </cell>
          <cell r="I23">
            <v>10734</v>
          </cell>
          <cell r="J23">
            <v>7274</v>
          </cell>
          <cell r="K23">
            <v>11419</v>
          </cell>
          <cell r="L23">
            <v>17936</v>
          </cell>
          <cell r="M23">
            <v>21454</v>
          </cell>
          <cell r="N23">
            <v>20799</v>
          </cell>
          <cell r="O23">
            <v>19769</v>
          </cell>
          <cell r="P23">
            <v>17993</v>
          </cell>
          <cell r="Q23">
            <v>19450</v>
          </cell>
          <cell r="R23">
            <v>22301</v>
          </cell>
          <cell r="S23">
            <v>24894</v>
          </cell>
          <cell r="T23">
            <v>30012</v>
          </cell>
          <cell r="U23">
            <v>32666</v>
          </cell>
          <cell r="V23">
            <v>35505</v>
          </cell>
          <cell r="W23">
            <v>34693</v>
          </cell>
          <cell r="X23">
            <v>26494</v>
          </cell>
          <cell r="Y23">
            <v>15136</v>
          </cell>
          <cell r="Z23">
            <v>5514</v>
          </cell>
          <cell r="AA23">
            <v>1261</v>
          </cell>
          <cell r="AB23">
            <v>203</v>
          </cell>
        </row>
        <row r="24">
          <cell r="C24">
            <v>58284</v>
          </cell>
          <cell r="D24">
            <v>11259</v>
          </cell>
          <cell r="E24">
            <v>5502</v>
          </cell>
          <cell r="F24">
            <v>4009</v>
          </cell>
          <cell r="G24">
            <v>3287</v>
          </cell>
          <cell r="I24">
            <v>10468</v>
          </cell>
          <cell r="J24">
            <v>6836</v>
          </cell>
          <cell r="K24">
            <v>9596</v>
          </cell>
          <cell r="L24">
            <v>13334</v>
          </cell>
          <cell r="M24">
            <v>14541</v>
          </cell>
          <cell r="N24">
            <v>14578</v>
          </cell>
          <cell r="O24">
            <v>15621</v>
          </cell>
          <cell r="P24">
            <v>15689</v>
          </cell>
          <cell r="Q24">
            <v>18106</v>
          </cell>
          <cell r="R24">
            <v>21114</v>
          </cell>
          <cell r="S24">
            <v>23200</v>
          </cell>
          <cell r="T24">
            <v>29261</v>
          </cell>
          <cell r="U24">
            <v>31547</v>
          </cell>
          <cell r="V24">
            <v>33989</v>
          </cell>
          <cell r="W24">
            <v>33052</v>
          </cell>
          <cell r="X24">
            <v>25506</v>
          </cell>
          <cell r="Y24">
            <v>14758</v>
          </cell>
          <cell r="Z24">
            <v>5259</v>
          </cell>
          <cell r="AA24">
            <v>1180</v>
          </cell>
          <cell r="AB24">
            <v>197</v>
          </cell>
        </row>
        <row r="25">
          <cell r="C25">
            <v>57146</v>
          </cell>
          <cell r="D25">
            <v>11347</v>
          </cell>
          <cell r="E25">
            <v>5368</v>
          </cell>
          <cell r="F25">
            <v>3644</v>
          </cell>
          <cell r="G25">
            <v>2861</v>
          </cell>
          <cell r="I25">
            <v>9179</v>
          </cell>
          <cell r="J25">
            <v>6400</v>
          </cell>
          <cell r="K25">
            <v>9875</v>
          </cell>
          <cell r="L25">
            <v>13492</v>
          </cell>
          <cell r="M25">
            <v>15236</v>
          </cell>
          <cell r="N25">
            <v>15557</v>
          </cell>
          <cell r="O25">
            <v>16735</v>
          </cell>
          <cell r="P25">
            <v>16919</v>
          </cell>
          <cell r="Q25">
            <v>19109</v>
          </cell>
          <cell r="R25">
            <v>22606</v>
          </cell>
          <cell r="S25">
            <v>24569</v>
          </cell>
          <cell r="T25">
            <v>32045</v>
          </cell>
          <cell r="U25">
            <v>35292</v>
          </cell>
          <cell r="V25">
            <v>38011</v>
          </cell>
          <cell r="W25">
            <v>36430</v>
          </cell>
          <cell r="X25">
            <v>27983</v>
          </cell>
          <cell r="Y25">
            <v>16426</v>
          </cell>
          <cell r="Z25">
            <v>5741</v>
          </cell>
          <cell r="AA25">
            <v>1311</v>
          </cell>
          <cell r="AB25">
            <v>257</v>
          </cell>
        </row>
        <row r="26">
          <cell r="C26">
            <v>60279</v>
          </cell>
          <cell r="D26">
            <v>12707</v>
          </cell>
          <cell r="E26">
            <v>6253</v>
          </cell>
          <cell r="F26">
            <v>3915</v>
          </cell>
          <cell r="G26">
            <v>3019</v>
          </cell>
          <cell r="I26">
            <v>9483</v>
          </cell>
          <cell r="J26">
            <v>6580</v>
          </cell>
          <cell r="K26">
            <v>10563</v>
          </cell>
          <cell r="L26">
            <v>14061</v>
          </cell>
          <cell r="M26">
            <v>15453</v>
          </cell>
          <cell r="N26">
            <v>15881</v>
          </cell>
          <cell r="O26">
            <v>17436</v>
          </cell>
          <cell r="P26">
            <v>17875</v>
          </cell>
          <cell r="Q26">
            <v>20060</v>
          </cell>
          <cell r="R26">
            <v>24169</v>
          </cell>
          <cell r="S26">
            <v>26944</v>
          </cell>
          <cell r="T26">
            <v>34381</v>
          </cell>
          <cell r="U26">
            <v>38747</v>
          </cell>
          <cell r="V26">
            <v>41641</v>
          </cell>
          <cell r="W26">
            <v>40037</v>
          </cell>
          <cell r="X26">
            <v>31968</v>
          </cell>
          <cell r="Y26">
            <v>18219</v>
          </cell>
          <cell r="Z26">
            <v>6715</v>
          </cell>
          <cell r="AA26">
            <v>1469</v>
          </cell>
          <cell r="AB26">
            <v>268</v>
          </cell>
        </row>
        <row r="27">
          <cell r="C27">
            <v>56726</v>
          </cell>
          <cell r="D27">
            <v>10437</v>
          </cell>
          <cell r="E27">
            <v>5006</v>
          </cell>
          <cell r="F27">
            <v>3461</v>
          </cell>
          <cell r="G27">
            <v>2654</v>
          </cell>
          <cell r="I27">
            <v>8786</v>
          </cell>
          <cell r="J27">
            <v>6300</v>
          </cell>
          <cell r="K27">
            <v>10062</v>
          </cell>
          <cell r="L27">
            <v>13900</v>
          </cell>
          <cell r="M27">
            <v>14622</v>
          </cell>
          <cell r="N27">
            <v>15110</v>
          </cell>
          <cell r="O27">
            <v>16609</v>
          </cell>
          <cell r="P27">
            <v>17720</v>
          </cell>
          <cell r="Q27">
            <v>20015</v>
          </cell>
          <cell r="R27">
            <v>24122</v>
          </cell>
          <cell r="S27">
            <v>26530</v>
          </cell>
          <cell r="T27">
            <v>33703</v>
          </cell>
          <cell r="U27">
            <v>37789</v>
          </cell>
          <cell r="V27">
            <v>40279</v>
          </cell>
          <cell r="W27">
            <v>37982</v>
          </cell>
          <cell r="X27">
            <v>31084</v>
          </cell>
          <cell r="Y27">
            <v>17053</v>
          </cell>
          <cell r="Z27">
            <v>6409</v>
          </cell>
          <cell r="AA27">
            <v>1389</v>
          </cell>
          <cell r="AB27">
            <v>286</v>
          </cell>
        </row>
        <row r="28">
          <cell r="C28">
            <v>57147</v>
          </cell>
          <cell r="D28">
            <v>10270</v>
          </cell>
          <cell r="E28">
            <v>4773</v>
          </cell>
          <cell r="F28">
            <v>3521</v>
          </cell>
          <cell r="G28">
            <v>2724</v>
          </cell>
          <cell r="I28">
            <v>8447</v>
          </cell>
          <cell r="J28">
            <v>6547</v>
          </cell>
          <cell r="K28">
            <v>10452</v>
          </cell>
          <cell r="L28">
            <v>14108</v>
          </cell>
          <cell r="M28">
            <v>14907</v>
          </cell>
          <cell r="N28">
            <v>15489</v>
          </cell>
          <cell r="O28">
            <v>17503</v>
          </cell>
          <cell r="P28">
            <v>18187</v>
          </cell>
          <cell r="Q28">
            <v>20685</v>
          </cell>
          <cell r="R28">
            <v>24638</v>
          </cell>
          <cell r="S28">
            <v>28326</v>
          </cell>
          <cell r="T28">
            <v>34942</v>
          </cell>
          <cell r="U28">
            <v>41088</v>
          </cell>
          <cell r="V28">
            <v>42123</v>
          </cell>
          <cell r="W28">
            <v>40201</v>
          </cell>
          <cell r="X28">
            <v>32409</v>
          </cell>
          <cell r="Y28">
            <v>18639</v>
          </cell>
          <cell r="Z28">
            <v>6802</v>
          </cell>
          <cell r="AA28">
            <v>1614</v>
          </cell>
          <cell r="AB28">
            <v>277</v>
          </cell>
        </row>
        <row r="29">
          <cell r="C29">
            <v>57960</v>
          </cell>
          <cell r="D29">
            <v>11943</v>
          </cell>
          <cell r="E29">
            <v>5583</v>
          </cell>
          <cell r="F29">
            <v>3517</v>
          </cell>
          <cell r="G29">
            <v>2839</v>
          </cell>
          <cell r="I29">
            <v>8772</v>
          </cell>
          <cell r="J29">
            <v>6211</v>
          </cell>
          <cell r="K29">
            <v>10504</v>
          </cell>
          <cell r="L29">
            <v>14208</v>
          </cell>
          <cell r="M29">
            <v>15142</v>
          </cell>
          <cell r="N29">
            <v>15789</v>
          </cell>
          <cell r="O29">
            <v>18052</v>
          </cell>
          <cell r="P29">
            <v>18946</v>
          </cell>
          <cell r="Q29">
            <v>21851</v>
          </cell>
          <cell r="R29">
            <v>26254</v>
          </cell>
          <cell r="S29">
            <v>30571</v>
          </cell>
          <cell r="T29">
            <v>36890</v>
          </cell>
          <cell r="U29">
            <v>44386</v>
          </cell>
          <cell r="V29">
            <v>45398</v>
          </cell>
          <cell r="W29">
            <v>43716</v>
          </cell>
          <cell r="X29">
            <v>34863</v>
          </cell>
          <cell r="Y29">
            <v>20242</v>
          </cell>
          <cell r="Z29">
            <v>7139</v>
          </cell>
          <cell r="AA29">
            <v>1637</v>
          </cell>
          <cell r="AB29">
            <v>303</v>
          </cell>
        </row>
        <row r="30">
          <cell r="C30">
            <v>51246</v>
          </cell>
          <cell r="D30">
            <v>8852</v>
          </cell>
          <cell r="E30">
            <v>4609</v>
          </cell>
          <cell r="F30">
            <v>3275</v>
          </cell>
          <cell r="G30">
            <v>2709</v>
          </cell>
          <cell r="I30">
            <v>8690</v>
          </cell>
          <cell r="J30">
            <v>6271</v>
          </cell>
          <cell r="K30">
            <v>10158</v>
          </cell>
          <cell r="L30">
            <v>13780</v>
          </cell>
          <cell r="M30">
            <v>14390</v>
          </cell>
          <cell r="N30">
            <v>15427</v>
          </cell>
          <cell r="O30">
            <v>17313</v>
          </cell>
          <cell r="P30">
            <v>18698</v>
          </cell>
          <cell r="Q30">
            <v>21417</v>
          </cell>
          <cell r="R30">
            <v>25619</v>
          </cell>
          <cell r="S30">
            <v>29601</v>
          </cell>
          <cell r="T30">
            <v>35449</v>
          </cell>
          <cell r="U30">
            <v>43619</v>
          </cell>
          <cell r="V30">
            <v>44530</v>
          </cell>
          <cell r="W30">
            <v>42100</v>
          </cell>
          <cell r="X30">
            <v>32702</v>
          </cell>
          <cell r="Y30">
            <v>18791</v>
          </cell>
          <cell r="Z30">
            <v>6928</v>
          </cell>
          <cell r="AA30">
            <v>1500</v>
          </cell>
          <cell r="AB30">
            <v>267</v>
          </cell>
        </row>
        <row r="31">
          <cell r="C31">
            <v>53988</v>
          </cell>
          <cell r="D31">
            <v>10590</v>
          </cell>
          <cell r="E31">
            <v>5127</v>
          </cell>
          <cell r="F31">
            <v>3655</v>
          </cell>
          <cell r="G31">
            <v>2936</v>
          </cell>
          <cell r="I31">
            <v>9380</v>
          </cell>
          <cell r="J31">
            <v>6795</v>
          </cell>
          <cell r="K31">
            <v>11200</v>
          </cell>
          <cell r="L31">
            <v>15095</v>
          </cell>
          <cell r="M31">
            <v>15315</v>
          </cell>
          <cell r="N31">
            <v>16654</v>
          </cell>
          <cell r="O31">
            <v>19458</v>
          </cell>
          <cell r="P31">
            <v>20728</v>
          </cell>
          <cell r="Q31">
            <v>23191</v>
          </cell>
          <cell r="R31">
            <v>28187</v>
          </cell>
          <cell r="S31">
            <v>32675</v>
          </cell>
          <cell r="T31">
            <v>39186</v>
          </cell>
          <cell r="U31">
            <v>48019</v>
          </cell>
          <cell r="V31">
            <v>50609</v>
          </cell>
          <cell r="W31">
            <v>48337</v>
          </cell>
          <cell r="X31">
            <v>37325</v>
          </cell>
          <cell r="Y31">
            <v>22062</v>
          </cell>
          <cell r="Z31">
            <v>8008</v>
          </cell>
          <cell r="AA31">
            <v>1860</v>
          </cell>
          <cell r="AB31">
            <v>356</v>
          </cell>
        </row>
        <row r="32">
          <cell r="C32">
            <v>52380</v>
          </cell>
          <cell r="D32">
            <v>9739</v>
          </cell>
          <cell r="E32">
            <v>5221</v>
          </cell>
          <cell r="F32">
            <v>3633</v>
          </cell>
          <cell r="G32">
            <v>2778</v>
          </cell>
          <cell r="I32">
            <v>9251</v>
          </cell>
          <cell r="J32">
            <v>6518</v>
          </cell>
          <cell r="K32">
            <v>10848</v>
          </cell>
          <cell r="L32">
            <v>15331</v>
          </cell>
          <cell r="M32">
            <v>15467</v>
          </cell>
          <cell r="N32">
            <v>16528</v>
          </cell>
          <cell r="O32">
            <v>19034</v>
          </cell>
          <cell r="P32">
            <v>20491</v>
          </cell>
          <cell r="Q32">
            <v>23760</v>
          </cell>
          <cell r="R32">
            <v>28159</v>
          </cell>
          <cell r="S32">
            <v>33320</v>
          </cell>
          <cell r="T32">
            <v>40302</v>
          </cell>
          <cell r="U32">
            <v>48620</v>
          </cell>
          <cell r="V32">
            <v>52119</v>
          </cell>
          <cell r="W32">
            <v>48745</v>
          </cell>
          <cell r="X32">
            <v>37889</v>
          </cell>
          <cell r="Y32">
            <v>22445</v>
          </cell>
          <cell r="Z32">
            <v>7902</v>
          </cell>
          <cell r="AA32">
            <v>1826</v>
          </cell>
          <cell r="AB32">
            <v>308</v>
          </cell>
        </row>
        <row r="33">
          <cell r="C33">
            <v>50180</v>
          </cell>
          <cell r="D33">
            <v>8124</v>
          </cell>
          <cell r="E33">
            <v>4425</v>
          </cell>
          <cell r="F33">
            <v>3059</v>
          </cell>
          <cell r="G33">
            <v>2323</v>
          </cell>
          <cell r="I33">
            <v>8342</v>
          </cell>
          <cell r="J33">
            <v>5947</v>
          </cell>
          <cell r="K33">
            <v>10007</v>
          </cell>
          <cell r="L33">
            <v>14000</v>
          </cell>
          <cell r="M33">
            <v>14280</v>
          </cell>
          <cell r="N33">
            <v>15016</v>
          </cell>
          <cell r="O33">
            <v>17744</v>
          </cell>
          <cell r="P33">
            <v>19728</v>
          </cell>
          <cell r="Q33">
            <v>23070</v>
          </cell>
          <cell r="R33">
            <v>27570</v>
          </cell>
          <cell r="S33">
            <v>32720</v>
          </cell>
          <cell r="T33">
            <v>40519</v>
          </cell>
          <cell r="U33">
            <v>46600</v>
          </cell>
          <cell r="V33">
            <v>51736</v>
          </cell>
          <cell r="W33">
            <v>46814</v>
          </cell>
          <cell r="X33">
            <v>36344</v>
          </cell>
          <cell r="Y33">
            <v>21119</v>
          </cell>
          <cell r="Z33">
            <v>7502</v>
          </cell>
          <cell r="AA33">
            <v>1676</v>
          </cell>
          <cell r="AB33">
            <v>246</v>
          </cell>
        </row>
        <row r="34">
          <cell r="C34">
            <v>45102</v>
          </cell>
          <cell r="D34">
            <v>7397</v>
          </cell>
          <cell r="E34">
            <v>3799</v>
          </cell>
          <cell r="F34">
            <v>2819</v>
          </cell>
          <cell r="G34">
            <v>2260</v>
          </cell>
          <cell r="I34">
            <v>8024</v>
          </cell>
          <cell r="J34">
            <v>5887</v>
          </cell>
          <cell r="K34">
            <v>9231</v>
          </cell>
          <cell r="L34">
            <v>13429</v>
          </cell>
          <cell r="M34">
            <v>13603</v>
          </cell>
          <cell r="N34">
            <v>14622</v>
          </cell>
          <cell r="O34">
            <v>17325</v>
          </cell>
          <cell r="P34">
            <v>19639</v>
          </cell>
          <cell r="Q34">
            <v>23132</v>
          </cell>
          <cell r="R34">
            <v>27807</v>
          </cell>
          <cell r="S34">
            <v>32795</v>
          </cell>
          <cell r="T34">
            <v>40656</v>
          </cell>
          <cell r="U34">
            <v>45940</v>
          </cell>
          <cell r="V34">
            <v>52475</v>
          </cell>
          <cell r="W34">
            <v>47145</v>
          </cell>
          <cell r="X34">
            <v>36569</v>
          </cell>
          <cell r="Y34">
            <v>20864</v>
          </cell>
          <cell r="Z34">
            <v>7862</v>
          </cell>
          <cell r="AA34">
            <v>1699</v>
          </cell>
          <cell r="AB34">
            <v>285</v>
          </cell>
        </row>
        <row r="35">
          <cell r="C35">
            <v>41215</v>
          </cell>
          <cell r="D35">
            <v>6402</v>
          </cell>
          <cell r="E35">
            <v>3459</v>
          </cell>
          <cell r="F35">
            <v>2539</v>
          </cell>
          <cell r="G35">
            <v>2070</v>
          </cell>
          <cell r="I35">
            <v>7440</v>
          </cell>
          <cell r="J35">
            <v>5673</v>
          </cell>
          <cell r="K35">
            <v>8762</v>
          </cell>
          <cell r="L35">
            <v>12423</v>
          </cell>
          <cell r="M35">
            <v>13242</v>
          </cell>
          <cell r="N35">
            <v>14113</v>
          </cell>
          <cell r="O35">
            <v>16947</v>
          </cell>
          <cell r="P35">
            <v>19174</v>
          </cell>
          <cell r="Q35">
            <v>23045</v>
          </cell>
          <cell r="R35">
            <v>27669</v>
          </cell>
          <cell r="S35">
            <v>33148</v>
          </cell>
          <cell r="T35">
            <v>41389</v>
          </cell>
          <cell r="U35">
            <v>47212</v>
          </cell>
          <cell r="V35">
            <v>55623</v>
          </cell>
          <cell r="W35">
            <v>50658</v>
          </cell>
          <cell r="X35">
            <v>39140</v>
          </cell>
          <cell r="Y35">
            <v>22816</v>
          </cell>
          <cell r="Z35">
            <v>8579</v>
          </cell>
          <cell r="AA35">
            <v>1861</v>
          </cell>
          <cell r="AB35">
            <v>300</v>
          </cell>
        </row>
        <row r="36">
          <cell r="C36">
            <v>40802</v>
          </cell>
          <cell r="D36">
            <v>6717</v>
          </cell>
          <cell r="E36">
            <v>3421</v>
          </cell>
          <cell r="F36">
            <v>2527</v>
          </cell>
          <cell r="G36">
            <v>2072</v>
          </cell>
          <cell r="I36">
            <v>7291</v>
          </cell>
          <cell r="J36">
            <v>5550</v>
          </cell>
          <cell r="K36">
            <v>8441</v>
          </cell>
          <cell r="L36">
            <v>12320</v>
          </cell>
          <cell r="M36">
            <v>13418</v>
          </cell>
          <cell r="N36">
            <v>14072</v>
          </cell>
          <cell r="O36">
            <v>16945</v>
          </cell>
          <cell r="P36">
            <v>19499</v>
          </cell>
          <cell r="Q36">
            <v>23576</v>
          </cell>
          <cell r="R36">
            <v>28404</v>
          </cell>
          <cell r="S36">
            <v>34182</v>
          </cell>
          <cell r="T36">
            <v>42855</v>
          </cell>
          <cell r="U36">
            <v>48901</v>
          </cell>
          <cell r="V36">
            <v>56605</v>
          </cell>
          <cell r="W36">
            <v>52805</v>
          </cell>
          <cell r="X36">
            <v>40042</v>
          </cell>
          <cell r="Y36">
            <v>22902</v>
          </cell>
          <cell r="Z36">
            <v>8707</v>
          </cell>
          <cell r="AA36">
            <v>1946</v>
          </cell>
          <cell r="AB36">
            <v>290</v>
          </cell>
        </row>
        <row r="37">
          <cell r="C37">
            <v>43597</v>
          </cell>
          <cell r="D37">
            <v>7140</v>
          </cell>
          <cell r="E37">
            <v>3700</v>
          </cell>
          <cell r="F37">
            <v>2605</v>
          </cell>
          <cell r="G37">
            <v>2026</v>
          </cell>
          <cell r="I37">
            <v>7318</v>
          </cell>
          <cell r="J37">
            <v>5804</v>
          </cell>
          <cell r="K37">
            <v>8434</v>
          </cell>
          <cell r="L37">
            <v>12040</v>
          </cell>
          <cell r="M37">
            <v>13509</v>
          </cell>
          <cell r="N37">
            <v>13900</v>
          </cell>
          <cell r="O37">
            <v>16461</v>
          </cell>
          <cell r="P37">
            <v>19607</v>
          </cell>
          <cell r="Q37">
            <v>23996</v>
          </cell>
          <cell r="R37">
            <v>29571</v>
          </cell>
          <cell r="S37">
            <v>34923</v>
          </cell>
          <cell r="T37">
            <v>44364</v>
          </cell>
          <cell r="U37">
            <v>50787</v>
          </cell>
          <cell r="V37">
            <v>58135</v>
          </cell>
          <cell r="W37">
            <v>55427</v>
          </cell>
          <cell r="X37">
            <v>42102</v>
          </cell>
          <cell r="Y37">
            <v>23765</v>
          </cell>
          <cell r="Z37">
            <v>9130</v>
          </cell>
          <cell r="AA37">
            <v>2041</v>
          </cell>
          <cell r="AB37">
            <v>325</v>
          </cell>
        </row>
        <row r="38">
          <cell r="C38">
            <v>41527</v>
          </cell>
          <cell r="D38">
            <v>6134</v>
          </cell>
          <cell r="E38">
            <v>3129</v>
          </cell>
          <cell r="F38">
            <v>2384</v>
          </cell>
          <cell r="G38">
            <v>2094</v>
          </cell>
          <cell r="I38">
            <v>7376</v>
          </cell>
          <cell r="J38">
            <v>5931</v>
          </cell>
          <cell r="K38">
            <v>8762</v>
          </cell>
          <cell r="L38">
            <v>12153</v>
          </cell>
          <cell r="M38">
            <v>13726</v>
          </cell>
          <cell r="N38">
            <v>14295</v>
          </cell>
          <cell r="O38">
            <v>16801</v>
          </cell>
          <cell r="P38">
            <v>19715</v>
          </cell>
          <cell r="Q38">
            <v>24709</v>
          </cell>
          <cell r="R38">
            <v>29715</v>
          </cell>
          <cell r="S38">
            <v>35612</v>
          </cell>
          <cell r="T38">
            <v>44134</v>
          </cell>
          <cell r="U38">
            <v>53146</v>
          </cell>
          <cell r="V38">
            <v>58015</v>
          </cell>
          <cell r="W38">
            <v>57474</v>
          </cell>
          <cell r="X38">
            <v>42498</v>
          </cell>
          <cell r="Y38">
            <v>24680</v>
          </cell>
          <cell r="Z38">
            <v>9311</v>
          </cell>
          <cell r="AA38">
            <v>2106</v>
          </cell>
          <cell r="AB38">
            <v>362</v>
          </cell>
        </row>
        <row r="39">
          <cell r="C39">
            <v>42581</v>
          </cell>
          <cell r="D39">
            <v>6162</v>
          </cell>
          <cell r="E39">
            <v>3156</v>
          </cell>
          <cell r="F39">
            <v>2268</v>
          </cell>
          <cell r="G39">
            <v>1867</v>
          </cell>
          <cell r="I39">
            <v>6683</v>
          </cell>
          <cell r="J39">
            <v>5815</v>
          </cell>
          <cell r="K39">
            <v>8919</v>
          </cell>
          <cell r="L39">
            <v>12153</v>
          </cell>
          <cell r="M39">
            <v>13946</v>
          </cell>
          <cell r="N39">
            <v>14407</v>
          </cell>
          <cell r="O39">
            <v>17047</v>
          </cell>
          <cell r="P39">
            <v>20296</v>
          </cell>
          <cell r="Q39">
            <v>25336</v>
          </cell>
          <cell r="R39">
            <v>30875</v>
          </cell>
          <cell r="S39">
            <v>36785</v>
          </cell>
          <cell r="T39">
            <v>46595</v>
          </cell>
          <cell r="U39">
            <v>57155</v>
          </cell>
          <cell r="V39">
            <v>61565</v>
          </cell>
          <cell r="W39">
            <v>64015</v>
          </cell>
          <cell r="X39">
            <v>47469</v>
          </cell>
          <cell r="Y39">
            <v>27711</v>
          </cell>
          <cell r="Z39">
            <v>10363</v>
          </cell>
          <cell r="AA39">
            <v>2388</v>
          </cell>
          <cell r="AB39">
            <v>424</v>
          </cell>
        </row>
        <row r="40">
          <cell r="C40">
            <v>41559</v>
          </cell>
          <cell r="D40">
            <v>5904</v>
          </cell>
          <cell r="E40">
            <v>3097</v>
          </cell>
          <cell r="F40">
            <v>2041</v>
          </cell>
          <cell r="G40">
            <v>1637</v>
          </cell>
          <cell r="I40">
            <v>5976</v>
          </cell>
          <cell r="J40">
            <v>5153</v>
          </cell>
          <cell r="K40">
            <v>8322</v>
          </cell>
          <cell r="L40">
            <v>11383</v>
          </cell>
          <cell r="M40">
            <v>12795</v>
          </cell>
          <cell r="N40">
            <v>13756</v>
          </cell>
          <cell r="O40">
            <v>16118</v>
          </cell>
          <cell r="P40">
            <v>19698</v>
          </cell>
          <cell r="Q40">
            <v>24868</v>
          </cell>
          <cell r="R40">
            <v>30629</v>
          </cell>
          <cell r="S40">
            <v>36448</v>
          </cell>
          <cell r="T40">
            <v>46005</v>
          </cell>
          <cell r="U40">
            <v>56699</v>
          </cell>
          <cell r="V40">
            <v>60269</v>
          </cell>
          <cell r="W40">
            <v>63175</v>
          </cell>
          <cell r="X40">
            <v>47074</v>
          </cell>
          <cell r="Y40">
            <v>27013</v>
          </cell>
          <cell r="Z40">
            <v>9774</v>
          </cell>
          <cell r="AA40">
            <v>2189</v>
          </cell>
          <cell r="AB40">
            <v>358</v>
          </cell>
        </row>
        <row r="41">
          <cell r="C41">
            <v>40395</v>
          </cell>
          <cell r="D41">
            <v>5572</v>
          </cell>
          <cell r="E41">
            <v>2779</v>
          </cell>
          <cell r="F41">
            <v>1849</v>
          </cell>
          <cell r="G41">
            <v>1416</v>
          </cell>
          <cell r="I41">
            <v>5233</v>
          </cell>
          <cell r="J41">
            <v>4508</v>
          </cell>
          <cell r="K41">
            <v>7212</v>
          </cell>
          <cell r="L41">
            <v>9758</v>
          </cell>
          <cell r="M41">
            <v>11091</v>
          </cell>
          <cell r="N41">
            <v>12066</v>
          </cell>
          <cell r="O41">
            <v>14405</v>
          </cell>
          <cell r="P41">
            <v>17930</v>
          </cell>
          <cell r="Q41">
            <v>23227</v>
          </cell>
          <cell r="R41">
            <v>29128</v>
          </cell>
          <cell r="S41">
            <v>35201</v>
          </cell>
          <cell r="T41">
            <v>44617</v>
          </cell>
          <cell r="U41">
            <v>55990</v>
          </cell>
          <cell r="V41">
            <v>60032</v>
          </cell>
          <cell r="W41">
            <v>61993</v>
          </cell>
          <cell r="X41">
            <v>47100</v>
          </cell>
          <cell r="Y41">
            <v>26368</v>
          </cell>
          <cell r="Z41">
            <v>9361</v>
          </cell>
          <cell r="AA41">
            <v>2091</v>
          </cell>
          <cell r="AB41">
            <v>346</v>
          </cell>
        </row>
        <row r="42">
          <cell r="C42">
            <v>37670</v>
          </cell>
          <cell r="D42">
            <v>4540</v>
          </cell>
          <cell r="E42">
            <v>2180</v>
          </cell>
          <cell r="F42">
            <v>1597</v>
          </cell>
          <cell r="G42">
            <v>1276</v>
          </cell>
          <cell r="I42">
            <v>4356</v>
          </cell>
          <cell r="J42">
            <v>4010</v>
          </cell>
          <cell r="K42">
            <v>6753</v>
          </cell>
          <cell r="L42">
            <v>8901</v>
          </cell>
          <cell r="M42">
            <v>10466</v>
          </cell>
          <cell r="N42">
            <v>11707</v>
          </cell>
          <cell r="O42">
            <v>14034</v>
          </cell>
          <cell r="P42">
            <v>17147</v>
          </cell>
          <cell r="Q42">
            <v>23110</v>
          </cell>
          <cell r="R42">
            <v>29487</v>
          </cell>
          <cell r="S42">
            <v>36086</v>
          </cell>
          <cell r="T42">
            <v>45537</v>
          </cell>
          <cell r="U42">
            <v>56787</v>
          </cell>
          <cell r="V42">
            <v>62824</v>
          </cell>
          <cell r="W42">
            <v>63576</v>
          </cell>
          <cell r="X42">
            <v>51120</v>
          </cell>
          <cell r="Y42">
            <v>28535</v>
          </cell>
          <cell r="Z42">
            <v>10349</v>
          </cell>
          <cell r="AA42">
            <v>2456</v>
          </cell>
          <cell r="AB42">
            <v>336</v>
          </cell>
        </row>
        <row r="43">
          <cell r="C43">
            <v>37985</v>
          </cell>
          <cell r="D43">
            <v>4121</v>
          </cell>
          <cell r="E43">
            <v>2128</v>
          </cell>
          <cell r="F43">
            <v>1441</v>
          </cell>
          <cell r="G43">
            <v>1130</v>
          </cell>
          <cell r="I43">
            <v>4022</v>
          </cell>
          <cell r="J43">
            <v>3845</v>
          </cell>
          <cell r="K43">
            <v>6414</v>
          </cell>
          <cell r="L43">
            <v>8494</v>
          </cell>
          <cell r="M43">
            <v>9728</v>
          </cell>
          <cell r="N43">
            <v>11263</v>
          </cell>
          <cell r="O43">
            <v>13297</v>
          </cell>
          <cell r="P43">
            <v>16825</v>
          </cell>
          <cell r="Q43">
            <v>22649</v>
          </cell>
          <cell r="R43">
            <v>29018</v>
          </cell>
          <cell r="S43">
            <v>35673</v>
          </cell>
          <cell r="T43">
            <v>45533</v>
          </cell>
          <cell r="U43">
            <v>57962</v>
          </cell>
          <cell r="V43">
            <v>65788</v>
          </cell>
          <cell r="W43">
            <v>64162</v>
          </cell>
          <cell r="X43">
            <v>54272</v>
          </cell>
          <cell r="Y43">
            <v>30228</v>
          </cell>
          <cell r="Z43">
            <v>11036</v>
          </cell>
          <cell r="AA43">
            <v>2526</v>
          </cell>
          <cell r="AB43">
            <v>379</v>
          </cell>
        </row>
        <row r="44">
          <cell r="C44">
            <v>38722</v>
          </cell>
          <cell r="D44">
            <v>3993</v>
          </cell>
          <cell r="E44">
            <v>1953</v>
          </cell>
          <cell r="F44">
            <v>1443</v>
          </cell>
          <cell r="G44">
            <v>1104</v>
          </cell>
          <cell r="I44">
            <v>3724</v>
          </cell>
          <cell r="J44">
            <v>3473</v>
          </cell>
          <cell r="K44">
            <v>5963</v>
          </cell>
          <cell r="L44">
            <v>8067</v>
          </cell>
          <cell r="M44">
            <v>9280</v>
          </cell>
          <cell r="N44">
            <v>10722</v>
          </cell>
          <cell r="O44">
            <v>12422</v>
          </cell>
          <cell r="P44">
            <v>16336</v>
          </cell>
          <cell r="Q44">
            <v>22208</v>
          </cell>
          <cell r="R44">
            <v>28531</v>
          </cell>
          <cell r="S44">
            <v>35233</v>
          </cell>
          <cell r="T44">
            <v>44667</v>
          </cell>
          <cell r="U44">
            <v>56823</v>
          </cell>
          <cell r="V44">
            <v>64375</v>
          </cell>
          <cell r="W44">
            <v>61955</v>
          </cell>
          <cell r="X44">
            <v>53632</v>
          </cell>
          <cell r="Y44">
            <v>29640</v>
          </cell>
          <cell r="Z44">
            <v>10579</v>
          </cell>
          <cell r="AA44">
            <v>2379</v>
          </cell>
          <cell r="AB44">
            <v>349</v>
          </cell>
        </row>
        <row r="45">
          <cell r="C45">
            <v>39426</v>
          </cell>
          <cell r="D45">
            <v>3602</v>
          </cell>
          <cell r="E45">
            <v>1766</v>
          </cell>
          <cell r="F45">
            <v>1320</v>
          </cell>
          <cell r="G45">
            <v>1084</v>
          </cell>
          <cell r="I45">
            <v>3280</v>
          </cell>
          <cell r="J45">
            <v>2933</v>
          </cell>
          <cell r="K45">
            <v>5279</v>
          </cell>
          <cell r="L45">
            <v>7593</v>
          </cell>
          <cell r="M45">
            <v>8688</v>
          </cell>
          <cell r="N45">
            <v>10112</v>
          </cell>
          <cell r="O45">
            <v>12566</v>
          </cell>
          <cell r="P45">
            <v>15682</v>
          </cell>
          <cell r="Q45">
            <v>21539</v>
          </cell>
          <cell r="R45">
            <v>28411</v>
          </cell>
          <cell r="S45">
            <v>34984</v>
          </cell>
          <cell r="T45">
            <v>44937</v>
          </cell>
          <cell r="U45">
            <v>56549</v>
          </cell>
          <cell r="V45">
            <v>65068</v>
          </cell>
          <cell r="W45">
            <v>61806</v>
          </cell>
          <cell r="X45">
            <v>53615</v>
          </cell>
          <cell r="Y45">
            <v>30378</v>
          </cell>
          <cell r="Z45">
            <v>10711</v>
          </cell>
          <cell r="AA45">
            <v>2451</v>
          </cell>
          <cell r="AB45">
            <v>402</v>
          </cell>
        </row>
        <row r="46">
          <cell r="C46">
            <v>41169</v>
          </cell>
          <cell r="D46">
            <v>3971</v>
          </cell>
          <cell r="E46">
            <v>1991</v>
          </cell>
          <cell r="F46">
            <v>1413</v>
          </cell>
          <cell r="G46">
            <v>1110</v>
          </cell>
          <cell r="I46">
            <v>3750</v>
          </cell>
          <cell r="J46">
            <v>3158</v>
          </cell>
          <cell r="K46">
            <v>5378</v>
          </cell>
          <cell r="L46">
            <v>7472</v>
          </cell>
          <cell r="M46">
            <v>8607</v>
          </cell>
          <cell r="N46">
            <v>10378</v>
          </cell>
          <cell r="O46">
            <v>12940</v>
          </cell>
          <cell r="P46">
            <v>15965</v>
          </cell>
          <cell r="Q46">
            <v>22192</v>
          </cell>
          <cell r="R46">
            <v>29595</v>
          </cell>
          <cell r="S46">
            <v>37145</v>
          </cell>
          <cell r="T46">
            <v>46865</v>
          </cell>
          <cell r="U46">
            <v>59754</v>
          </cell>
          <cell r="V46">
            <v>69939</v>
          </cell>
          <cell r="W46">
            <v>67786</v>
          </cell>
          <cell r="X46">
            <v>58379</v>
          </cell>
          <cell r="Y46">
            <v>34078</v>
          </cell>
          <cell r="Z46">
            <v>12582</v>
          </cell>
          <cell r="AA46">
            <v>2813</v>
          </cell>
          <cell r="AB46">
            <v>403</v>
          </cell>
        </row>
        <row r="47">
          <cell r="C47">
            <v>38610</v>
          </cell>
          <cell r="D47">
            <v>3801</v>
          </cell>
          <cell r="E47">
            <v>2007</v>
          </cell>
          <cell r="F47">
            <v>1369</v>
          </cell>
          <cell r="G47">
            <v>1105</v>
          </cell>
          <cell r="I47">
            <v>3441</v>
          </cell>
          <cell r="J47">
            <v>2954</v>
          </cell>
          <cell r="K47">
            <v>4826</v>
          </cell>
          <cell r="L47">
            <v>7097</v>
          </cell>
          <cell r="M47">
            <v>7939</v>
          </cell>
          <cell r="N47">
            <v>9925</v>
          </cell>
          <cell r="O47">
            <v>12537</v>
          </cell>
          <cell r="P47">
            <v>15542</v>
          </cell>
          <cell r="Q47">
            <v>20761</v>
          </cell>
          <cell r="R47">
            <v>28622</v>
          </cell>
          <cell r="S47">
            <v>36302</v>
          </cell>
          <cell r="T47">
            <v>45793</v>
          </cell>
          <cell r="U47">
            <v>58118</v>
          </cell>
          <cell r="V47">
            <v>68482</v>
          </cell>
          <cell r="W47">
            <v>66817</v>
          </cell>
          <cell r="X47">
            <v>56351</v>
          </cell>
          <cell r="Y47">
            <v>33536</v>
          </cell>
          <cell r="Z47">
            <v>11923</v>
          </cell>
          <cell r="AA47">
            <v>2577</v>
          </cell>
          <cell r="AB47">
            <v>394</v>
          </cell>
        </row>
        <row r="48">
          <cell r="C48">
            <v>36139</v>
          </cell>
          <cell r="D48">
            <v>3268</v>
          </cell>
          <cell r="E48">
            <v>1960</v>
          </cell>
          <cell r="F48">
            <v>1333</v>
          </cell>
          <cell r="G48">
            <v>1107</v>
          </cell>
          <cell r="I48">
            <v>3407</v>
          </cell>
          <cell r="J48">
            <v>2870</v>
          </cell>
          <cell r="K48">
            <v>4617</v>
          </cell>
          <cell r="L48">
            <v>6618</v>
          </cell>
          <cell r="M48">
            <v>7660</v>
          </cell>
          <cell r="N48">
            <v>9602</v>
          </cell>
          <cell r="O48">
            <v>12406</v>
          </cell>
          <cell r="P48">
            <v>15171</v>
          </cell>
          <cell r="Q48">
            <v>21002</v>
          </cell>
          <cell r="R48">
            <v>28115</v>
          </cell>
          <cell r="S48">
            <v>36157</v>
          </cell>
          <cell r="T48">
            <v>45534</v>
          </cell>
          <cell r="U48">
            <v>58094</v>
          </cell>
          <cell r="V48">
            <v>67736</v>
          </cell>
          <cell r="W48">
            <v>68310</v>
          </cell>
          <cell r="X48">
            <v>55221</v>
          </cell>
          <cell r="Y48">
            <v>34225</v>
          </cell>
          <cell r="Z48">
            <v>12304</v>
          </cell>
          <cell r="AA48">
            <v>2734</v>
          </cell>
          <cell r="AB48">
            <v>355</v>
          </cell>
        </row>
        <row r="49">
          <cell r="C49">
            <v>38806</v>
          </cell>
          <cell r="D49">
            <v>3095</v>
          </cell>
          <cell r="E49">
            <v>1671</v>
          </cell>
          <cell r="F49">
            <v>1377</v>
          </cell>
          <cell r="G49">
            <v>989</v>
          </cell>
          <cell r="I49">
            <v>3179</v>
          </cell>
          <cell r="J49">
            <v>2549</v>
          </cell>
          <cell r="K49">
            <v>4248</v>
          </cell>
          <cell r="L49">
            <v>6379</v>
          </cell>
          <cell r="M49">
            <v>7208</v>
          </cell>
          <cell r="N49">
            <v>8859</v>
          </cell>
          <cell r="O49">
            <v>11564</v>
          </cell>
          <cell r="P49">
            <v>14534</v>
          </cell>
          <cell r="Q49">
            <v>19949</v>
          </cell>
          <cell r="R49">
            <v>27372</v>
          </cell>
          <cell r="S49">
            <v>35430</v>
          </cell>
          <cell r="T49">
            <v>45177</v>
          </cell>
          <cell r="U49">
            <v>57101</v>
          </cell>
          <cell r="V49">
            <v>67972</v>
          </cell>
          <cell r="W49">
            <v>69175</v>
          </cell>
          <cell r="X49">
            <v>55597</v>
          </cell>
          <cell r="Y49">
            <v>36452</v>
          </cell>
          <cell r="Z49">
            <v>12744</v>
          </cell>
          <cell r="AA49">
            <v>2947</v>
          </cell>
          <cell r="AB49">
            <v>387</v>
          </cell>
        </row>
        <row r="50">
          <cell r="C50">
            <v>41367</v>
          </cell>
          <cell r="D50">
            <v>2668</v>
          </cell>
          <cell r="E50">
            <v>1487</v>
          </cell>
          <cell r="F50">
            <v>1150</v>
          </cell>
          <cell r="G50">
            <v>946</v>
          </cell>
          <cell r="I50">
            <v>2786</v>
          </cell>
          <cell r="J50">
            <v>2128</v>
          </cell>
          <cell r="K50">
            <v>3867</v>
          </cell>
          <cell r="L50">
            <v>5514</v>
          </cell>
          <cell r="M50">
            <v>6656</v>
          </cell>
          <cell r="N50">
            <v>8263</v>
          </cell>
          <cell r="O50">
            <v>11004</v>
          </cell>
          <cell r="P50">
            <v>14368</v>
          </cell>
          <cell r="Q50">
            <v>19681</v>
          </cell>
          <cell r="R50">
            <v>27203</v>
          </cell>
          <cell r="S50">
            <v>35673</v>
          </cell>
          <cell r="T50">
            <v>45941</v>
          </cell>
          <cell r="U50">
            <v>58481</v>
          </cell>
          <cell r="V50">
            <v>70734</v>
          </cell>
          <cell r="W50">
            <v>72780</v>
          </cell>
          <cell r="X50">
            <v>59328</v>
          </cell>
          <cell r="Y50">
            <v>38788</v>
          </cell>
          <cell r="Z50">
            <v>14225</v>
          </cell>
          <cell r="AA50">
            <v>3116</v>
          </cell>
          <cell r="AB50">
            <v>419</v>
          </cell>
        </row>
        <row r="51">
          <cell r="C51">
            <v>38737</v>
          </cell>
          <cell r="D51">
            <v>3100</v>
          </cell>
          <cell r="E51">
            <v>1521</v>
          </cell>
          <cell r="F51">
            <v>1164</v>
          </cell>
          <cell r="G51">
            <v>907</v>
          </cell>
          <cell r="I51">
            <v>2897</v>
          </cell>
          <cell r="J51">
            <v>2130</v>
          </cell>
          <cell r="K51">
            <v>3474</v>
          </cell>
          <cell r="L51">
            <v>4935</v>
          </cell>
          <cell r="M51">
            <v>6011</v>
          </cell>
          <cell r="N51">
            <v>7449</v>
          </cell>
          <cell r="O51">
            <v>10560</v>
          </cell>
          <cell r="P51">
            <v>13974</v>
          </cell>
          <cell r="Q51">
            <v>18654</v>
          </cell>
          <cell r="R51">
            <v>26297</v>
          </cell>
          <cell r="S51">
            <v>35396</v>
          </cell>
          <cell r="T51">
            <v>45687</v>
          </cell>
          <cell r="U51">
            <v>58277</v>
          </cell>
          <cell r="V51">
            <v>70282</v>
          </cell>
          <cell r="W51">
            <v>73813</v>
          </cell>
          <cell r="X51">
            <v>60808</v>
          </cell>
          <cell r="Y51">
            <v>39492</v>
          </cell>
          <cell r="Z51">
            <v>15112</v>
          </cell>
          <cell r="AA51">
            <v>3369</v>
          </cell>
          <cell r="AB51">
            <v>485</v>
          </cell>
        </row>
        <row r="52">
          <cell r="C52">
            <v>37477</v>
          </cell>
          <cell r="D52">
            <v>2929</v>
          </cell>
          <cell r="E52">
            <v>1768</v>
          </cell>
          <cell r="F52">
            <v>1103</v>
          </cell>
          <cell r="G52">
            <v>849</v>
          </cell>
          <cell r="I52">
            <v>2887</v>
          </cell>
          <cell r="J52">
            <v>2131</v>
          </cell>
          <cell r="K52">
            <v>3078</v>
          </cell>
          <cell r="L52">
            <v>4353</v>
          </cell>
          <cell r="M52">
            <v>5593</v>
          </cell>
          <cell r="N52">
            <v>7249</v>
          </cell>
          <cell r="O52">
            <v>9926</v>
          </cell>
          <cell r="P52">
            <v>13391</v>
          </cell>
          <cell r="Q52">
            <v>18454</v>
          </cell>
          <cell r="R52">
            <v>25462</v>
          </cell>
          <cell r="S52">
            <v>34681</v>
          </cell>
          <cell r="T52">
            <v>45560</v>
          </cell>
          <cell r="U52">
            <v>58988</v>
          </cell>
          <cell r="V52">
            <v>70447</v>
          </cell>
          <cell r="W52">
            <v>74223</v>
          </cell>
          <cell r="X52">
            <v>62180</v>
          </cell>
          <cell r="Y52">
            <v>39735</v>
          </cell>
          <cell r="Z52">
            <v>15976</v>
          </cell>
          <cell r="AA52">
            <v>3421</v>
          </cell>
          <cell r="AB52">
            <v>471</v>
          </cell>
        </row>
        <row r="53">
          <cell r="C53">
            <v>34423</v>
          </cell>
          <cell r="D53">
            <v>2598</v>
          </cell>
          <cell r="E53">
            <v>1577</v>
          </cell>
          <cell r="F53">
            <v>1284</v>
          </cell>
          <cell r="G53">
            <v>823</v>
          </cell>
          <cell r="I53">
            <v>2741</v>
          </cell>
          <cell r="J53">
            <v>1963</v>
          </cell>
          <cell r="K53">
            <v>2829</v>
          </cell>
          <cell r="L53">
            <v>4132</v>
          </cell>
          <cell r="M53">
            <v>5432</v>
          </cell>
          <cell r="N53">
            <v>6803</v>
          </cell>
          <cell r="O53">
            <v>9581</v>
          </cell>
          <cell r="P53">
            <v>13334</v>
          </cell>
          <cell r="Q53">
            <v>18135</v>
          </cell>
          <cell r="R53">
            <v>24859</v>
          </cell>
          <cell r="S53">
            <v>34039</v>
          </cell>
          <cell r="T53">
            <v>45764</v>
          </cell>
          <cell r="U53">
            <v>59568</v>
          </cell>
          <cell r="V53">
            <v>71144</v>
          </cell>
          <cell r="W53">
            <v>75701</v>
          </cell>
          <cell r="X53">
            <v>65818</v>
          </cell>
          <cell r="Y53">
            <v>40374</v>
          </cell>
          <cell r="Z53">
            <v>17123</v>
          </cell>
          <cell r="AA53">
            <v>3746</v>
          </cell>
          <cell r="AB53">
            <v>542</v>
          </cell>
        </row>
        <row r="54">
          <cell r="C54">
            <v>35169</v>
          </cell>
          <cell r="D54">
            <v>2825</v>
          </cell>
          <cell r="E54">
            <v>1593</v>
          </cell>
          <cell r="F54">
            <v>1260</v>
          </cell>
          <cell r="G54">
            <v>977</v>
          </cell>
          <cell r="I54">
            <v>2842</v>
          </cell>
          <cell r="J54">
            <v>1854</v>
          </cell>
          <cell r="K54">
            <v>2832</v>
          </cell>
          <cell r="L54">
            <v>3869</v>
          </cell>
          <cell r="M54">
            <v>5204</v>
          </cell>
          <cell r="N54">
            <v>6810</v>
          </cell>
          <cell r="O54">
            <v>9452</v>
          </cell>
          <cell r="P54">
            <v>13265</v>
          </cell>
          <cell r="Q54">
            <v>17877</v>
          </cell>
          <cell r="R54">
            <v>25335</v>
          </cell>
          <cell r="S54">
            <v>34373</v>
          </cell>
          <cell r="T54">
            <v>46049</v>
          </cell>
          <cell r="U54">
            <v>60416</v>
          </cell>
          <cell r="V54">
            <v>71708</v>
          </cell>
          <cell r="W54">
            <v>77974</v>
          </cell>
          <cell r="X54">
            <v>69047</v>
          </cell>
          <cell r="Y54">
            <v>41728</v>
          </cell>
          <cell r="Z54">
            <v>18416</v>
          </cell>
          <cell r="AA54">
            <v>4152</v>
          </cell>
          <cell r="AB54">
            <v>525</v>
          </cell>
        </row>
        <row r="55">
          <cell r="C55">
            <v>35766</v>
          </cell>
          <cell r="D55">
            <v>2791</v>
          </cell>
          <cell r="E55">
            <v>1635</v>
          </cell>
          <cell r="F55">
            <v>1270</v>
          </cell>
          <cell r="G55">
            <v>1068</v>
          </cell>
          <cell r="I55">
            <v>3122</v>
          </cell>
          <cell r="J55">
            <v>2118</v>
          </cell>
          <cell r="K55">
            <v>2983</v>
          </cell>
          <cell r="L55">
            <v>3631</v>
          </cell>
          <cell r="M55">
            <v>5054</v>
          </cell>
          <cell r="N55">
            <v>6462</v>
          </cell>
          <cell r="O55">
            <v>9343</v>
          </cell>
          <cell r="P55">
            <v>13112</v>
          </cell>
          <cell r="Q55">
            <v>17964</v>
          </cell>
          <cell r="R55">
            <v>24602</v>
          </cell>
          <cell r="S55">
            <v>34086</v>
          </cell>
          <cell r="T55">
            <v>45993</v>
          </cell>
          <cell r="U55">
            <v>60880</v>
          </cell>
          <cell r="V55">
            <v>73085</v>
          </cell>
          <cell r="W55">
            <v>79272</v>
          </cell>
          <cell r="X55">
            <v>69635</v>
          </cell>
          <cell r="Y55">
            <v>43338</v>
          </cell>
          <cell r="Z55">
            <v>19032</v>
          </cell>
          <cell r="AA55">
            <v>4294</v>
          </cell>
          <cell r="AB55">
            <v>602</v>
          </cell>
        </row>
        <row r="56">
          <cell r="C56">
            <v>35022</v>
          </cell>
          <cell r="D56">
            <v>2570</v>
          </cell>
          <cell r="E56">
            <v>1517</v>
          </cell>
          <cell r="F56">
            <v>1220</v>
          </cell>
          <cell r="G56">
            <v>959</v>
          </cell>
          <cell r="I56">
            <v>2860</v>
          </cell>
          <cell r="J56">
            <v>2014</v>
          </cell>
          <cell r="K56">
            <v>2737</v>
          </cell>
          <cell r="L56">
            <v>3234</v>
          </cell>
          <cell r="M56">
            <v>4500</v>
          </cell>
          <cell r="N56">
            <v>6167</v>
          </cell>
          <cell r="O56">
            <v>8818</v>
          </cell>
          <cell r="P56">
            <v>12885</v>
          </cell>
          <cell r="Q56">
            <v>17809</v>
          </cell>
          <cell r="R56">
            <v>24446</v>
          </cell>
          <cell r="S56">
            <v>33835</v>
          </cell>
          <cell r="T56">
            <v>45971</v>
          </cell>
          <cell r="U56">
            <v>62237</v>
          </cell>
          <cell r="V56">
            <v>74806</v>
          </cell>
          <cell r="W56">
            <v>80794</v>
          </cell>
          <cell r="X56">
            <v>73290</v>
          </cell>
          <cell r="Y56">
            <v>45908</v>
          </cell>
          <cell r="Z56">
            <v>19967</v>
          </cell>
          <cell r="AA56">
            <v>4708</v>
          </cell>
          <cell r="AB56">
            <v>609</v>
          </cell>
        </row>
        <row r="57">
          <cell r="C57">
            <v>34473</v>
          </cell>
          <cell r="D57">
            <v>2367</v>
          </cell>
          <cell r="E57">
            <v>1473</v>
          </cell>
          <cell r="F57">
            <v>1103</v>
          </cell>
          <cell r="G57">
            <v>844</v>
          </cell>
          <cell r="I57">
            <v>2845</v>
          </cell>
          <cell r="J57">
            <v>1885</v>
          </cell>
          <cell r="K57">
            <v>2427</v>
          </cell>
          <cell r="L57">
            <v>3007</v>
          </cell>
          <cell r="M57">
            <v>4057</v>
          </cell>
          <cell r="N57">
            <v>5776</v>
          </cell>
          <cell r="O57">
            <v>8355</v>
          </cell>
          <cell r="P57">
            <v>12345</v>
          </cell>
          <cell r="Q57">
            <v>17370</v>
          </cell>
          <cell r="R57">
            <v>23610</v>
          </cell>
          <cell r="S57">
            <v>31803</v>
          </cell>
          <cell r="T57">
            <v>44785</v>
          </cell>
          <cell r="U57">
            <v>60653</v>
          </cell>
          <cell r="V57">
            <v>73844</v>
          </cell>
          <cell r="W57">
            <v>79721</v>
          </cell>
          <cell r="X57">
            <v>72053</v>
          </cell>
          <cell r="Y57">
            <v>46744</v>
          </cell>
          <cell r="Z57">
            <v>19735</v>
          </cell>
          <cell r="AA57">
            <v>4742</v>
          </cell>
          <cell r="AB57">
            <v>637</v>
          </cell>
        </row>
        <row r="58">
          <cell r="C58">
            <v>34225</v>
          </cell>
          <cell r="D58">
            <v>2333</v>
          </cell>
          <cell r="E58">
            <v>1369</v>
          </cell>
          <cell r="F58">
            <v>1078</v>
          </cell>
          <cell r="G58">
            <v>853</v>
          </cell>
          <cell r="I58">
            <v>2792</v>
          </cell>
          <cell r="J58">
            <v>1852</v>
          </cell>
          <cell r="K58">
            <v>2568</v>
          </cell>
          <cell r="L58">
            <v>3015</v>
          </cell>
          <cell r="M58">
            <v>3906</v>
          </cell>
          <cell r="N58">
            <v>5657</v>
          </cell>
          <cell r="O58">
            <v>8290</v>
          </cell>
          <cell r="P58">
            <v>12311</v>
          </cell>
          <cell r="Q58">
            <v>17133</v>
          </cell>
          <cell r="R58">
            <v>22777</v>
          </cell>
          <cell r="S58">
            <v>31720</v>
          </cell>
          <cell r="T58">
            <v>44995</v>
          </cell>
          <cell r="U58">
            <v>62495</v>
          </cell>
          <cell r="V58">
            <v>75885</v>
          </cell>
          <cell r="W58">
            <v>83920</v>
          </cell>
          <cell r="X58">
            <v>77068</v>
          </cell>
          <cell r="Y58">
            <v>52170</v>
          </cell>
          <cell r="Z58">
            <v>21189</v>
          </cell>
          <cell r="AA58">
            <v>5419</v>
          </cell>
          <cell r="AB58">
            <v>720</v>
          </cell>
        </row>
        <row r="59">
          <cell r="C59">
            <v>34414</v>
          </cell>
          <cell r="D59">
            <v>2411</v>
          </cell>
          <cell r="E59">
            <v>1394</v>
          </cell>
          <cell r="F59">
            <v>975</v>
          </cell>
          <cell r="G59">
            <v>883</v>
          </cell>
          <cell r="I59">
            <v>2819</v>
          </cell>
          <cell r="J59">
            <v>1926</v>
          </cell>
          <cell r="K59">
            <v>2637</v>
          </cell>
          <cell r="L59">
            <v>2925</v>
          </cell>
          <cell r="M59">
            <v>3768</v>
          </cell>
          <cell r="N59">
            <v>5616</v>
          </cell>
          <cell r="O59">
            <v>8059</v>
          </cell>
          <cell r="P59">
            <v>12149</v>
          </cell>
          <cell r="Q59">
            <v>17375</v>
          </cell>
          <cell r="R59">
            <v>22677</v>
          </cell>
          <cell r="S59">
            <v>31918</v>
          </cell>
          <cell r="T59">
            <v>45413</v>
          </cell>
          <cell r="U59">
            <v>63335</v>
          </cell>
          <cell r="V59">
            <v>77610</v>
          </cell>
          <cell r="W59">
            <v>85731</v>
          </cell>
          <cell r="X59">
            <v>80636</v>
          </cell>
          <cell r="Y59">
            <v>54494</v>
          </cell>
          <cell r="Z59">
            <v>22494</v>
          </cell>
          <cell r="AA59">
            <v>5915</v>
          </cell>
          <cell r="AB59">
            <v>733</v>
          </cell>
        </row>
        <row r="60">
          <cell r="C60">
            <v>35365</v>
          </cell>
          <cell r="D60">
            <v>2514</v>
          </cell>
          <cell r="E60">
            <v>1399</v>
          </cell>
          <cell r="F60">
            <v>1125</v>
          </cell>
          <cell r="G60">
            <v>841</v>
          </cell>
          <cell r="I60">
            <v>2872</v>
          </cell>
          <cell r="J60">
            <v>2159</v>
          </cell>
          <cell r="K60">
            <v>2805</v>
          </cell>
          <cell r="L60">
            <v>2929</v>
          </cell>
          <cell r="M60">
            <v>3866</v>
          </cell>
          <cell r="N60">
            <v>5870</v>
          </cell>
          <cell r="O60">
            <v>8529</v>
          </cell>
          <cell r="P60">
            <v>12311</v>
          </cell>
          <cell r="Q60">
            <v>17846</v>
          </cell>
          <cell r="R60">
            <v>24024</v>
          </cell>
          <cell r="S60">
            <v>32350</v>
          </cell>
          <cell r="T60">
            <v>46973</v>
          </cell>
          <cell r="U60">
            <v>65763</v>
          </cell>
          <cell r="V60">
            <v>81123</v>
          </cell>
          <cell r="W60">
            <v>88994</v>
          </cell>
          <cell r="X60">
            <v>84546</v>
          </cell>
          <cell r="Y60">
            <v>58345</v>
          </cell>
          <cell r="Z60">
            <v>24436</v>
          </cell>
          <cell r="AA60">
            <v>6529</v>
          </cell>
          <cell r="AB60">
            <v>845</v>
          </cell>
        </row>
        <row r="61">
          <cell r="C61">
            <v>35908</v>
          </cell>
          <cell r="D61">
            <v>2494</v>
          </cell>
          <cell r="E61">
            <v>1432</v>
          </cell>
          <cell r="F61">
            <v>1089</v>
          </cell>
          <cell r="G61">
            <v>931</v>
          </cell>
          <cell r="I61">
            <v>2875</v>
          </cell>
          <cell r="J61">
            <v>2111</v>
          </cell>
          <cell r="K61">
            <v>2715</v>
          </cell>
          <cell r="L61">
            <v>2803</v>
          </cell>
          <cell r="M61">
            <v>3600</v>
          </cell>
          <cell r="N61">
            <v>5416</v>
          </cell>
          <cell r="O61">
            <v>8304</v>
          </cell>
          <cell r="P61">
            <v>12094</v>
          </cell>
          <cell r="Q61">
            <v>17861</v>
          </cell>
          <cell r="R61">
            <v>24086</v>
          </cell>
          <cell r="S61">
            <v>31948</v>
          </cell>
          <cell r="T61">
            <v>46278</v>
          </cell>
          <cell r="U61">
            <v>65535</v>
          </cell>
          <cell r="V61">
            <v>82348</v>
          </cell>
          <cell r="W61">
            <v>91466</v>
          </cell>
          <cell r="X61">
            <v>87095</v>
          </cell>
          <cell r="Y61">
            <v>60548</v>
          </cell>
          <cell r="Z61">
            <v>25829</v>
          </cell>
          <cell r="AA61">
            <v>6645</v>
          </cell>
          <cell r="AB61">
            <v>925</v>
          </cell>
        </row>
        <row r="62">
          <cell r="C62">
            <v>34968</v>
          </cell>
          <cell r="D62">
            <v>2334</v>
          </cell>
          <cell r="E62">
            <v>1378</v>
          </cell>
          <cell r="F62">
            <v>1063</v>
          </cell>
          <cell r="G62">
            <v>951</v>
          </cell>
          <cell r="I62">
            <v>2936</v>
          </cell>
          <cell r="J62">
            <v>2138</v>
          </cell>
          <cell r="K62">
            <v>2808</v>
          </cell>
          <cell r="L62">
            <v>2873</v>
          </cell>
          <cell r="M62">
            <v>3522</v>
          </cell>
          <cell r="N62">
            <v>5474</v>
          </cell>
          <cell r="O62">
            <v>8238</v>
          </cell>
          <cell r="P62">
            <v>11987</v>
          </cell>
          <cell r="Q62">
            <v>17776</v>
          </cell>
          <cell r="R62">
            <v>24210</v>
          </cell>
          <cell r="S62">
            <v>32057</v>
          </cell>
          <cell r="T62">
            <v>45595</v>
          </cell>
          <cell r="U62">
            <v>65206</v>
          </cell>
          <cell r="V62">
            <v>82567</v>
          </cell>
          <cell r="W62">
            <v>93037</v>
          </cell>
          <cell r="X62">
            <v>88207</v>
          </cell>
          <cell r="Y62">
            <v>61996</v>
          </cell>
          <cell r="Z62">
            <v>27092</v>
          </cell>
          <cell r="AA62">
            <v>6679</v>
          </cell>
          <cell r="AB62">
            <v>903</v>
          </cell>
        </row>
        <row r="63">
          <cell r="C63">
            <v>34416</v>
          </cell>
          <cell r="D63">
            <v>2371</v>
          </cell>
          <cell r="E63">
            <v>1416</v>
          </cell>
          <cell r="F63">
            <v>1102</v>
          </cell>
          <cell r="G63">
            <v>902</v>
          </cell>
          <cell r="I63">
            <v>3019</v>
          </cell>
          <cell r="J63">
            <v>2214</v>
          </cell>
          <cell r="K63">
            <v>2901</v>
          </cell>
          <cell r="L63">
            <v>2916</v>
          </cell>
          <cell r="M63">
            <v>3459</v>
          </cell>
          <cell r="N63">
            <v>5215</v>
          </cell>
          <cell r="O63">
            <v>8396</v>
          </cell>
          <cell r="P63">
            <v>12622</v>
          </cell>
          <cell r="Q63">
            <v>18268</v>
          </cell>
          <cell r="R63">
            <v>24696</v>
          </cell>
          <cell r="S63">
            <v>32340</v>
          </cell>
          <cell r="T63">
            <v>46710</v>
          </cell>
          <cell r="U63">
            <v>65834</v>
          </cell>
          <cell r="V63">
            <v>85018</v>
          </cell>
          <cell r="W63">
            <v>96133</v>
          </cell>
          <cell r="X63">
            <v>91771</v>
          </cell>
          <cell r="Y63">
            <v>65009</v>
          </cell>
          <cell r="Z63">
            <v>29407</v>
          </cell>
          <cell r="AA63">
            <v>7097</v>
          </cell>
          <cell r="AB63">
            <v>1076</v>
          </cell>
        </row>
        <row r="64">
          <cell r="C64">
            <v>33792</v>
          </cell>
          <cell r="D64">
            <v>2242</v>
          </cell>
          <cell r="E64">
            <v>1379</v>
          </cell>
          <cell r="F64">
            <v>1025</v>
          </cell>
          <cell r="G64">
            <v>895</v>
          </cell>
          <cell r="I64">
            <v>2964</v>
          </cell>
          <cell r="J64">
            <v>2245</v>
          </cell>
          <cell r="K64">
            <v>2856</v>
          </cell>
          <cell r="L64">
            <v>2888</v>
          </cell>
          <cell r="M64">
            <v>3374</v>
          </cell>
          <cell r="N64">
            <v>5112</v>
          </cell>
          <cell r="O64">
            <v>8335</v>
          </cell>
          <cell r="P64">
            <v>12242</v>
          </cell>
          <cell r="Q64">
            <v>18263</v>
          </cell>
          <cell r="R64">
            <v>25037</v>
          </cell>
          <cell r="S64">
            <v>31643</v>
          </cell>
          <cell r="T64">
            <v>45261</v>
          </cell>
          <cell r="U64">
            <v>65160</v>
          </cell>
          <cell r="V64">
            <v>84818</v>
          </cell>
          <cell r="W64">
            <v>96406</v>
          </cell>
          <cell r="X64">
            <v>92457</v>
          </cell>
          <cell r="Y64">
            <v>66818</v>
          </cell>
          <cell r="Z64">
            <v>30028</v>
          </cell>
          <cell r="AA64">
            <v>7321</v>
          </cell>
          <cell r="AB64">
            <v>1057</v>
          </cell>
        </row>
        <row r="65">
          <cell r="C65">
            <v>31542</v>
          </cell>
          <cell r="D65">
            <v>2228</v>
          </cell>
          <cell r="E65">
            <v>1307</v>
          </cell>
          <cell r="F65">
            <v>985</v>
          </cell>
          <cell r="G65">
            <v>810</v>
          </cell>
          <cell r="I65">
            <v>3000</v>
          </cell>
          <cell r="J65">
            <v>2187</v>
          </cell>
          <cell r="K65">
            <v>3135</v>
          </cell>
          <cell r="L65">
            <v>3158</v>
          </cell>
          <cell r="M65">
            <v>3492</v>
          </cell>
          <cell r="N65">
            <v>5036</v>
          </cell>
          <cell r="O65">
            <v>8433</v>
          </cell>
          <cell r="P65">
            <v>12733</v>
          </cell>
          <cell r="Q65">
            <v>18715</v>
          </cell>
          <cell r="R65">
            <v>25761</v>
          </cell>
          <cell r="S65">
            <v>33145</v>
          </cell>
          <cell r="T65">
            <v>45906</v>
          </cell>
          <cell r="U65">
            <v>66111</v>
          </cell>
          <cell r="V65">
            <v>87540</v>
          </cell>
          <cell r="W65">
            <v>100847</v>
          </cell>
          <cell r="X65">
            <v>97221</v>
          </cell>
          <cell r="Y65">
            <v>68584</v>
          </cell>
          <cell r="Z65">
            <v>30631</v>
          </cell>
          <cell r="AA65">
            <v>7847</v>
          </cell>
          <cell r="AB65">
            <v>1164</v>
          </cell>
        </row>
        <row r="66">
          <cell r="C66">
            <v>30758</v>
          </cell>
          <cell r="D66">
            <v>2069</v>
          </cell>
          <cell r="E66">
            <v>1262</v>
          </cell>
          <cell r="F66">
            <v>1030</v>
          </cell>
          <cell r="G66">
            <v>851</v>
          </cell>
          <cell r="I66">
            <v>2944</v>
          </cell>
          <cell r="J66">
            <v>2226</v>
          </cell>
          <cell r="K66">
            <v>3395</v>
          </cell>
          <cell r="L66">
            <v>3445</v>
          </cell>
          <cell r="M66">
            <v>3481</v>
          </cell>
          <cell r="N66">
            <v>4918</v>
          </cell>
          <cell r="O66">
            <v>8489</v>
          </cell>
          <cell r="P66">
            <v>13011</v>
          </cell>
          <cell r="Q66">
            <v>19081</v>
          </cell>
          <cell r="R66">
            <v>26244</v>
          </cell>
          <cell r="S66">
            <v>34754</v>
          </cell>
          <cell r="T66">
            <v>46696</v>
          </cell>
          <cell r="U66">
            <v>66456</v>
          </cell>
          <cell r="V66">
            <v>90217</v>
          </cell>
          <cell r="W66">
            <v>100186</v>
          </cell>
          <cell r="X66">
            <v>101607</v>
          </cell>
          <cell r="Y66">
            <v>71490</v>
          </cell>
          <cell r="Z66">
            <v>32967</v>
          </cell>
          <cell r="AA66">
            <v>8401</v>
          </cell>
          <cell r="AB66">
            <v>1183</v>
          </cell>
        </row>
        <row r="67">
          <cell r="C67">
            <v>30517</v>
          </cell>
          <cell r="D67">
            <v>2099</v>
          </cell>
          <cell r="E67">
            <v>1245</v>
          </cell>
          <cell r="F67">
            <v>1008</v>
          </cell>
          <cell r="G67">
            <v>830</v>
          </cell>
          <cell r="I67">
            <v>2968</v>
          </cell>
          <cell r="J67">
            <v>2246</v>
          </cell>
          <cell r="K67">
            <v>3576</v>
          </cell>
          <cell r="L67">
            <v>3668</v>
          </cell>
          <cell r="M67">
            <v>3469</v>
          </cell>
          <cell r="N67">
            <v>5083</v>
          </cell>
          <cell r="O67">
            <v>8304</v>
          </cell>
          <cell r="P67">
            <v>13250</v>
          </cell>
          <cell r="Q67">
            <v>19083</v>
          </cell>
          <cell r="R67">
            <v>27021</v>
          </cell>
          <cell r="S67">
            <v>35037</v>
          </cell>
          <cell r="T67">
            <v>46231</v>
          </cell>
          <cell r="U67">
            <v>65494</v>
          </cell>
          <cell r="V67">
            <v>88938</v>
          </cell>
          <cell r="W67">
            <v>103650</v>
          </cell>
          <cell r="X67">
            <v>101861</v>
          </cell>
          <cell r="Y67">
            <v>73432</v>
          </cell>
          <cell r="Z67">
            <v>34106</v>
          </cell>
          <cell r="AA67">
            <v>8628</v>
          </cell>
          <cell r="AB67">
            <v>1257</v>
          </cell>
        </row>
        <row r="68">
          <cell r="C68">
            <v>28100</v>
          </cell>
          <cell r="D68">
            <v>1857</v>
          </cell>
          <cell r="E68">
            <v>1274</v>
          </cell>
          <cell r="F68">
            <v>985</v>
          </cell>
          <cell r="G68">
            <v>862</v>
          </cell>
          <cell r="I68">
            <v>2878</v>
          </cell>
          <cell r="J68">
            <v>2249</v>
          </cell>
          <cell r="K68">
            <v>3666</v>
          </cell>
          <cell r="L68">
            <v>3775</v>
          </cell>
          <cell r="M68">
            <v>3524</v>
          </cell>
          <cell r="N68">
            <v>4949</v>
          </cell>
          <cell r="O68">
            <v>8116</v>
          </cell>
          <cell r="P68">
            <v>13370</v>
          </cell>
          <cell r="Q68">
            <v>19689</v>
          </cell>
          <cell r="R68">
            <v>27368</v>
          </cell>
          <cell r="S68">
            <v>35664</v>
          </cell>
          <cell r="T68">
            <v>46682</v>
          </cell>
          <cell r="U68">
            <v>65681</v>
          </cell>
          <cell r="V68">
            <v>89118</v>
          </cell>
          <cell r="W68">
            <v>106882</v>
          </cell>
          <cell r="X68">
            <v>105271</v>
          </cell>
          <cell r="Y68">
            <v>76511</v>
          </cell>
          <cell r="Z68">
            <v>35726</v>
          </cell>
          <cell r="AA68">
            <v>9342</v>
          </cell>
          <cell r="AB68">
            <v>1317</v>
          </cell>
        </row>
        <row r="69">
          <cell r="C69">
            <v>25739</v>
          </cell>
          <cell r="D69">
            <v>1857</v>
          </cell>
          <cell r="E69">
            <v>1179</v>
          </cell>
          <cell r="F69">
            <v>973</v>
          </cell>
          <cell r="G69">
            <v>856</v>
          </cell>
          <cell r="I69">
            <v>2973</v>
          </cell>
          <cell r="J69">
            <v>2346</v>
          </cell>
          <cell r="K69">
            <v>4256</v>
          </cell>
          <cell r="L69">
            <v>3826</v>
          </cell>
          <cell r="M69">
            <v>3724</v>
          </cell>
          <cell r="N69">
            <v>4890</v>
          </cell>
          <cell r="O69">
            <v>7752</v>
          </cell>
          <cell r="P69">
            <v>13413</v>
          </cell>
          <cell r="Q69">
            <v>19829</v>
          </cell>
          <cell r="R69">
            <v>27740</v>
          </cell>
          <cell r="S69">
            <v>36540</v>
          </cell>
          <cell r="T69">
            <v>47006</v>
          </cell>
          <cell r="U69">
            <v>66129</v>
          </cell>
          <cell r="V69">
            <v>91752</v>
          </cell>
          <cell r="W69">
            <v>109714</v>
          </cell>
          <cell r="X69">
            <v>108994</v>
          </cell>
          <cell r="Y69">
            <v>79269</v>
          </cell>
          <cell r="Z69">
            <v>38020</v>
          </cell>
          <cell r="AA69">
            <v>9826</v>
          </cell>
          <cell r="AB69">
            <v>1380</v>
          </cell>
        </row>
        <row r="70">
          <cell r="C70">
            <v>23968</v>
          </cell>
          <cell r="D70">
            <v>1576</v>
          </cell>
          <cell r="E70">
            <v>1118</v>
          </cell>
          <cell r="F70">
            <v>848</v>
          </cell>
          <cell r="G70">
            <v>764</v>
          </cell>
          <cell r="I70">
            <v>2873</v>
          </cell>
          <cell r="J70">
            <v>2342</v>
          </cell>
          <cell r="K70">
            <v>4170</v>
          </cell>
          <cell r="L70">
            <v>4179</v>
          </cell>
          <cell r="M70">
            <v>3708</v>
          </cell>
          <cell r="N70">
            <v>4597</v>
          </cell>
          <cell r="O70">
            <v>7753</v>
          </cell>
          <cell r="P70">
            <v>13155</v>
          </cell>
          <cell r="Q70">
            <v>20134</v>
          </cell>
          <cell r="R70">
            <v>27597</v>
          </cell>
          <cell r="S70">
            <v>36943</v>
          </cell>
          <cell r="T70">
            <v>47471</v>
          </cell>
          <cell r="U70">
            <v>65549</v>
          </cell>
          <cell r="V70">
            <v>89946</v>
          </cell>
          <cell r="W70">
            <v>109472</v>
          </cell>
          <cell r="X70">
            <v>109120</v>
          </cell>
          <cell r="Y70">
            <v>80208</v>
          </cell>
          <cell r="Z70">
            <v>38539</v>
          </cell>
          <cell r="AA70">
            <v>10101</v>
          </cell>
          <cell r="AB70">
            <v>1364</v>
          </cell>
        </row>
        <row r="71">
          <cell r="C71">
            <v>23167</v>
          </cell>
          <cell r="D71">
            <v>1600</v>
          </cell>
          <cell r="E71">
            <v>1042</v>
          </cell>
          <cell r="F71">
            <v>845</v>
          </cell>
          <cell r="G71">
            <v>734</v>
          </cell>
          <cell r="I71">
            <v>2913</v>
          </cell>
          <cell r="J71">
            <v>2412</v>
          </cell>
          <cell r="K71">
            <v>4431</v>
          </cell>
          <cell r="L71">
            <v>4417</v>
          </cell>
          <cell r="M71">
            <v>4012</v>
          </cell>
          <cell r="N71">
            <v>4720</v>
          </cell>
          <cell r="O71">
            <v>7715</v>
          </cell>
          <cell r="P71">
            <v>13329</v>
          </cell>
          <cell r="Q71">
            <v>20884</v>
          </cell>
          <cell r="R71">
            <v>28677</v>
          </cell>
          <cell r="S71">
            <v>38502</v>
          </cell>
          <cell r="T71">
            <v>50055</v>
          </cell>
          <cell r="U71">
            <v>67285</v>
          </cell>
          <cell r="V71">
            <v>91812</v>
          </cell>
          <cell r="W71">
            <v>114934</v>
          </cell>
          <cell r="X71">
            <v>115246</v>
          </cell>
          <cell r="Y71">
            <v>85785</v>
          </cell>
          <cell r="Z71">
            <v>41207</v>
          </cell>
          <cell r="AA71">
            <v>11033</v>
          </cell>
          <cell r="AB71">
            <v>1465</v>
          </cell>
        </row>
        <row r="72">
          <cell r="C72">
            <v>22950</v>
          </cell>
          <cell r="D72">
            <v>1498</v>
          </cell>
          <cell r="E72">
            <v>965</v>
          </cell>
          <cell r="F72">
            <v>824</v>
          </cell>
          <cell r="G72">
            <v>791</v>
          </cell>
          <cell r="I72">
            <v>2829</v>
          </cell>
          <cell r="J72">
            <v>2519</v>
          </cell>
          <cell r="K72">
            <v>4615</v>
          </cell>
          <cell r="L72">
            <v>4690</v>
          </cell>
          <cell r="M72">
            <v>4177</v>
          </cell>
          <cell r="N72">
            <v>4932</v>
          </cell>
          <cell r="O72">
            <v>7591</v>
          </cell>
          <cell r="P72">
            <v>13189</v>
          </cell>
          <cell r="Q72">
            <v>20543</v>
          </cell>
          <cell r="R72">
            <v>28210</v>
          </cell>
          <cell r="S72">
            <v>38264</v>
          </cell>
          <cell r="T72">
            <v>49602</v>
          </cell>
          <cell r="U72">
            <v>66888</v>
          </cell>
          <cell r="V72">
            <v>90550</v>
          </cell>
          <cell r="W72">
            <v>113486</v>
          </cell>
          <cell r="X72">
            <v>116612</v>
          </cell>
          <cell r="Y72">
            <v>87714</v>
          </cell>
          <cell r="Z72">
            <v>41662</v>
          </cell>
          <cell r="AA72">
            <v>11393</v>
          </cell>
          <cell r="AB72">
            <v>1569</v>
          </cell>
        </row>
        <row r="73">
          <cell r="C73">
            <v>23151</v>
          </cell>
          <cell r="D73">
            <v>1416</v>
          </cell>
          <cell r="E73">
            <v>875</v>
          </cell>
          <cell r="F73">
            <v>758</v>
          </cell>
          <cell r="G73">
            <v>665</v>
          </cell>
          <cell r="I73">
            <v>2646</v>
          </cell>
          <cell r="J73">
            <v>2410</v>
          </cell>
          <cell r="K73">
            <v>4672</v>
          </cell>
          <cell r="L73">
            <v>4826</v>
          </cell>
          <cell r="M73">
            <v>4360</v>
          </cell>
          <cell r="N73">
            <v>4899</v>
          </cell>
          <cell r="O73">
            <v>7447</v>
          </cell>
          <cell r="P73">
            <v>12557</v>
          </cell>
          <cell r="Q73">
            <v>20873</v>
          </cell>
          <cell r="R73">
            <v>28920</v>
          </cell>
          <cell r="S73">
            <v>39009</v>
          </cell>
          <cell r="T73">
            <v>50841</v>
          </cell>
          <cell r="U73">
            <v>67187</v>
          </cell>
          <cell r="V73">
            <v>90091</v>
          </cell>
          <cell r="W73">
            <v>113145</v>
          </cell>
          <cell r="X73">
            <v>116567</v>
          </cell>
          <cell r="Y73">
            <v>87130</v>
          </cell>
          <cell r="Z73">
            <v>41918</v>
          </cell>
          <cell r="AA73">
            <v>11470</v>
          </cell>
          <cell r="AB73">
            <v>1683</v>
          </cell>
        </row>
        <row r="74">
          <cell r="C74">
            <v>20888</v>
          </cell>
          <cell r="D74">
            <v>1407</v>
          </cell>
          <cell r="E74">
            <v>931</v>
          </cell>
          <cell r="F74">
            <v>718</v>
          </cell>
          <cell r="G74">
            <v>649</v>
          </cell>
          <cell r="I74">
            <v>2645</v>
          </cell>
          <cell r="J74">
            <v>2485</v>
          </cell>
          <cell r="K74">
            <v>4785</v>
          </cell>
          <cell r="L74">
            <v>4920</v>
          </cell>
          <cell r="M74">
            <v>4491</v>
          </cell>
          <cell r="N74">
            <v>4908</v>
          </cell>
          <cell r="O74">
            <v>7007</v>
          </cell>
          <cell r="P74">
            <v>12424</v>
          </cell>
          <cell r="Q74">
            <v>20291</v>
          </cell>
          <cell r="R74">
            <v>28718</v>
          </cell>
          <cell r="S74">
            <v>38846</v>
          </cell>
          <cell r="T74">
            <v>51595</v>
          </cell>
          <cell r="U74">
            <v>66128</v>
          </cell>
          <cell r="V74">
            <v>88882</v>
          </cell>
          <cell r="W74">
            <v>114087</v>
          </cell>
          <cell r="X74">
            <v>119276</v>
          </cell>
          <cell r="Y74">
            <v>91781</v>
          </cell>
          <cell r="Z74">
            <v>44795</v>
          </cell>
          <cell r="AA74">
            <v>12685</v>
          </cell>
          <cell r="AB74">
            <v>1898</v>
          </cell>
        </row>
        <row r="75">
          <cell r="C75">
            <v>18038</v>
          </cell>
          <cell r="D75">
            <v>1348</v>
          </cell>
          <cell r="E75">
            <v>924</v>
          </cell>
          <cell r="F75">
            <v>724</v>
          </cell>
          <cell r="G75">
            <v>592</v>
          </cell>
          <cell r="I75">
            <v>2566</v>
          </cell>
          <cell r="J75">
            <v>2508</v>
          </cell>
          <cell r="K75">
            <v>4940</v>
          </cell>
          <cell r="L75">
            <v>4970</v>
          </cell>
          <cell r="M75">
            <v>4610</v>
          </cell>
          <cell r="N75">
            <v>5112</v>
          </cell>
          <cell r="O75">
            <v>7036</v>
          </cell>
          <cell r="P75">
            <v>11978</v>
          </cell>
          <cell r="Q75">
            <v>20078</v>
          </cell>
          <cell r="R75">
            <v>28522</v>
          </cell>
          <cell r="S75">
            <v>39158</v>
          </cell>
          <cell r="T75">
            <v>52092</v>
          </cell>
          <cell r="U75">
            <v>69376</v>
          </cell>
          <cell r="V75">
            <v>90690</v>
          </cell>
          <cell r="W75">
            <v>116724</v>
          </cell>
          <cell r="X75">
            <v>123766</v>
          </cell>
          <cell r="Y75">
            <v>95462</v>
          </cell>
          <cell r="Z75">
            <v>46894</v>
          </cell>
          <cell r="AA75">
            <v>13618</v>
          </cell>
          <cell r="AB75">
            <v>2104</v>
          </cell>
        </row>
        <row r="76">
          <cell r="C76">
            <v>16825</v>
          </cell>
          <cell r="D76">
            <v>1278</v>
          </cell>
          <cell r="E76">
            <v>937</v>
          </cell>
          <cell r="F76">
            <v>670</v>
          </cell>
          <cell r="G76">
            <v>596</v>
          </cell>
          <cell r="I76">
            <v>2425</v>
          </cell>
          <cell r="J76">
            <v>2425</v>
          </cell>
          <cell r="K76">
            <v>4987</v>
          </cell>
          <cell r="L76">
            <v>4888</v>
          </cell>
          <cell r="M76">
            <v>4707</v>
          </cell>
          <cell r="N76">
            <v>5222</v>
          </cell>
          <cell r="O76">
            <v>7014</v>
          </cell>
          <cell r="P76">
            <v>11400</v>
          </cell>
          <cell r="Q76">
            <v>19486</v>
          </cell>
          <cell r="R76">
            <v>28777</v>
          </cell>
          <cell r="S76">
            <v>39427</v>
          </cell>
          <cell r="T76">
            <v>52540</v>
          </cell>
          <cell r="U76">
            <v>68827</v>
          </cell>
          <cell r="V76">
            <v>89020</v>
          </cell>
          <cell r="W76">
            <v>115645</v>
          </cell>
          <cell r="X76">
            <v>126909</v>
          </cell>
          <cell r="Y76">
            <v>99584</v>
          </cell>
          <cell r="Z76">
            <v>50248</v>
          </cell>
          <cell r="AA76">
            <v>14313</v>
          </cell>
          <cell r="AB76">
            <v>2212</v>
          </cell>
        </row>
        <row r="77">
          <cell r="C77">
            <v>16040</v>
          </cell>
          <cell r="D77">
            <v>1145</v>
          </cell>
          <cell r="E77">
            <v>745</v>
          </cell>
          <cell r="F77">
            <v>703</v>
          </cell>
          <cell r="G77">
            <v>563</v>
          </cell>
          <cell r="I77">
            <v>2056</v>
          </cell>
          <cell r="J77">
            <v>2335</v>
          </cell>
          <cell r="K77">
            <v>4686</v>
          </cell>
          <cell r="L77">
            <v>4697</v>
          </cell>
          <cell r="M77">
            <v>4703</v>
          </cell>
          <cell r="N77">
            <v>5118</v>
          </cell>
          <cell r="O77">
            <v>6607</v>
          </cell>
          <cell r="P77">
            <v>10815</v>
          </cell>
          <cell r="Q77">
            <v>18457</v>
          </cell>
          <cell r="R77">
            <v>28216</v>
          </cell>
          <cell r="S77">
            <v>38242</v>
          </cell>
          <cell r="T77">
            <v>52267</v>
          </cell>
          <cell r="U77">
            <v>68353</v>
          </cell>
          <cell r="V77">
            <v>88305</v>
          </cell>
          <cell r="W77">
            <v>111730</v>
          </cell>
          <cell r="X77">
            <v>125361</v>
          </cell>
          <cell r="Y77">
            <v>100964</v>
          </cell>
          <cell r="Z77">
            <v>51345</v>
          </cell>
          <cell r="AA77">
            <v>14732</v>
          </cell>
          <cell r="AB77">
            <v>2346</v>
          </cell>
        </row>
        <row r="78">
          <cell r="C78">
            <v>15254</v>
          </cell>
          <cell r="D78">
            <v>1070</v>
          </cell>
          <cell r="E78">
            <v>743</v>
          </cell>
          <cell r="F78">
            <v>587</v>
          </cell>
          <cell r="G78">
            <v>548</v>
          </cell>
          <cell r="I78">
            <v>1946</v>
          </cell>
          <cell r="J78">
            <v>2053</v>
          </cell>
          <cell r="K78">
            <v>4593</v>
          </cell>
          <cell r="L78">
            <v>4871</v>
          </cell>
          <cell r="M78">
            <v>4715</v>
          </cell>
          <cell r="N78">
            <v>5151</v>
          </cell>
          <cell r="O78">
            <v>6384</v>
          </cell>
          <cell r="P78">
            <v>10254</v>
          </cell>
          <cell r="Q78">
            <v>17439</v>
          </cell>
          <cell r="R78">
            <v>27733</v>
          </cell>
          <cell r="S78">
            <v>37837</v>
          </cell>
          <cell r="T78">
            <v>51014</v>
          </cell>
          <cell r="U78">
            <v>67324</v>
          </cell>
          <cell r="V78">
            <v>85979</v>
          </cell>
          <cell r="W78">
            <v>107944</v>
          </cell>
          <cell r="X78">
            <v>121735</v>
          </cell>
          <cell r="Y78">
            <v>98678</v>
          </cell>
          <cell r="Z78">
            <v>51353</v>
          </cell>
          <cell r="AA78">
            <v>14759</v>
          </cell>
          <cell r="AB78">
            <v>2472</v>
          </cell>
        </row>
        <row r="79">
          <cell r="C79">
            <v>14615</v>
          </cell>
          <cell r="D79">
            <v>1062</v>
          </cell>
          <cell r="E79">
            <v>677</v>
          </cell>
          <cell r="F79">
            <v>538</v>
          </cell>
          <cell r="G79">
            <v>485</v>
          </cell>
          <cell r="I79">
            <v>1899</v>
          </cell>
          <cell r="J79">
            <v>1963</v>
          </cell>
          <cell r="K79">
            <v>4641</v>
          </cell>
          <cell r="L79">
            <v>4729</v>
          </cell>
          <cell r="M79">
            <v>4764</v>
          </cell>
          <cell r="N79">
            <v>5023</v>
          </cell>
          <cell r="O79">
            <v>6276</v>
          </cell>
          <cell r="P79">
            <v>9583</v>
          </cell>
          <cell r="Q79">
            <v>16767</v>
          </cell>
          <cell r="R79">
            <v>27055</v>
          </cell>
          <cell r="S79">
            <v>38002</v>
          </cell>
          <cell r="T79">
            <v>51842</v>
          </cell>
          <cell r="U79">
            <v>68191</v>
          </cell>
          <cell r="V79">
            <v>85549</v>
          </cell>
          <cell r="W79">
            <v>108099</v>
          </cell>
          <cell r="X79">
            <v>124282</v>
          </cell>
          <cell r="Y79">
            <v>104798</v>
          </cell>
          <cell r="Z79">
            <v>55910</v>
          </cell>
          <cell r="AA79">
            <v>16766</v>
          </cell>
          <cell r="AB79">
            <v>2777</v>
          </cell>
        </row>
        <row r="80">
          <cell r="C80">
            <v>13970</v>
          </cell>
          <cell r="D80">
            <v>1029</v>
          </cell>
          <cell r="E80">
            <v>697</v>
          </cell>
          <cell r="F80">
            <v>485</v>
          </cell>
          <cell r="G80">
            <v>446</v>
          </cell>
          <cell r="I80">
            <v>1781</v>
          </cell>
          <cell r="J80">
            <v>1962</v>
          </cell>
          <cell r="K80">
            <v>4847</v>
          </cell>
          <cell r="L80">
            <v>5018</v>
          </cell>
          <cell r="M80">
            <v>4684</v>
          </cell>
          <cell r="N80">
            <v>5278</v>
          </cell>
          <cell r="O80">
            <v>6300</v>
          </cell>
          <cell r="P80">
            <v>9500</v>
          </cell>
          <cell r="Q80">
            <v>15993</v>
          </cell>
          <cell r="R80">
            <v>26283</v>
          </cell>
          <cell r="S80">
            <v>37623</v>
          </cell>
          <cell r="T80">
            <v>51478</v>
          </cell>
          <cell r="U80">
            <v>68590</v>
          </cell>
          <cell r="V80">
            <v>85863</v>
          </cell>
          <cell r="W80">
            <v>105691</v>
          </cell>
          <cell r="X80">
            <v>122392</v>
          </cell>
          <cell r="Y80">
            <v>104659</v>
          </cell>
          <cell r="Z80">
            <v>56805</v>
          </cell>
          <cell r="AA80">
            <v>17055</v>
          </cell>
          <cell r="AB80">
            <v>2874</v>
          </cell>
        </row>
        <row r="81">
          <cell r="C81">
            <v>13789</v>
          </cell>
          <cell r="D81">
            <v>1056</v>
          </cell>
          <cell r="E81">
            <v>662</v>
          </cell>
          <cell r="F81">
            <v>506</v>
          </cell>
          <cell r="G81">
            <v>370</v>
          </cell>
          <cell r="I81">
            <v>1795</v>
          </cell>
          <cell r="J81">
            <v>1797</v>
          </cell>
          <cell r="K81">
            <v>4813</v>
          </cell>
          <cell r="L81">
            <v>5249</v>
          </cell>
          <cell r="M81">
            <v>4873</v>
          </cell>
          <cell r="N81">
            <v>5293</v>
          </cell>
          <cell r="O81">
            <v>6337</v>
          </cell>
          <cell r="P81">
            <v>9405</v>
          </cell>
          <cell r="Q81">
            <v>15626</v>
          </cell>
          <cell r="R81">
            <v>25766</v>
          </cell>
          <cell r="S81">
            <v>37726</v>
          </cell>
          <cell r="T81">
            <v>51829</v>
          </cell>
          <cell r="U81">
            <v>69230</v>
          </cell>
          <cell r="V81">
            <v>88173</v>
          </cell>
          <cell r="W81">
            <v>107534</v>
          </cell>
          <cell r="X81">
            <v>124294</v>
          </cell>
          <cell r="Y81">
            <v>109948</v>
          </cell>
          <cell r="Z81">
            <v>61241</v>
          </cell>
          <cell r="AA81">
            <v>18957</v>
          </cell>
          <cell r="AB81">
            <v>3159</v>
          </cell>
        </row>
        <row r="82">
          <cell r="C82">
            <v>13577</v>
          </cell>
          <cell r="D82">
            <v>1018</v>
          </cell>
          <cell r="E82">
            <v>634</v>
          </cell>
          <cell r="F82">
            <v>481</v>
          </cell>
          <cell r="G82">
            <v>427</v>
          </cell>
          <cell r="I82">
            <v>1615</v>
          </cell>
          <cell r="J82">
            <v>1706</v>
          </cell>
          <cell r="K82">
            <v>4648</v>
          </cell>
          <cell r="L82">
            <v>5111</v>
          </cell>
          <cell r="M82">
            <v>4795</v>
          </cell>
          <cell r="N82">
            <v>5259</v>
          </cell>
          <cell r="O82">
            <v>6542</v>
          </cell>
          <cell r="P82">
            <v>9016</v>
          </cell>
          <cell r="Q82">
            <v>14272</v>
          </cell>
          <cell r="R82">
            <v>24636</v>
          </cell>
          <cell r="S82">
            <v>37304</v>
          </cell>
          <cell r="T82">
            <v>50839</v>
          </cell>
          <cell r="U82">
            <v>68555</v>
          </cell>
          <cell r="V82">
            <v>88098</v>
          </cell>
          <cell r="W82">
            <v>107288</v>
          </cell>
          <cell r="X82">
            <v>122670</v>
          </cell>
          <cell r="Y82">
            <v>110987</v>
          </cell>
          <cell r="Z82">
            <v>62983</v>
          </cell>
          <cell r="AA82">
            <v>20065</v>
          </cell>
          <cell r="AB82">
            <v>3338</v>
          </cell>
        </row>
        <row r="83">
          <cell r="C83">
            <v>13590</v>
          </cell>
          <cell r="D83">
            <v>1050</v>
          </cell>
          <cell r="E83">
            <v>665</v>
          </cell>
          <cell r="F83">
            <v>463</v>
          </cell>
          <cell r="G83">
            <v>348</v>
          </cell>
          <cell r="I83">
            <v>1613</v>
          </cell>
          <cell r="J83">
            <v>1612</v>
          </cell>
          <cell r="K83">
            <v>4664</v>
          </cell>
          <cell r="L83">
            <v>5139</v>
          </cell>
          <cell r="M83">
            <v>4851</v>
          </cell>
          <cell r="N83">
            <v>5544</v>
          </cell>
          <cell r="O83">
            <v>6607</v>
          </cell>
          <cell r="P83">
            <v>8913</v>
          </cell>
          <cell r="Q83">
            <v>14070</v>
          </cell>
          <cell r="R83">
            <v>24258</v>
          </cell>
          <cell r="S83">
            <v>38043</v>
          </cell>
          <cell r="T83">
            <v>52430</v>
          </cell>
          <cell r="U83">
            <v>71892</v>
          </cell>
          <cell r="V83">
            <v>92430</v>
          </cell>
          <cell r="W83">
            <v>112386</v>
          </cell>
          <cell r="X83">
            <v>128362</v>
          </cell>
          <cell r="Y83">
            <v>118433</v>
          </cell>
          <cell r="Z83">
            <v>70631</v>
          </cell>
          <cell r="AA83">
            <v>22698</v>
          </cell>
          <cell r="AB83">
            <v>3929</v>
          </cell>
        </row>
        <row r="84">
          <cell r="C84">
            <v>13067</v>
          </cell>
          <cell r="D84">
            <v>1015</v>
          </cell>
          <cell r="E84">
            <v>676</v>
          </cell>
          <cell r="F84">
            <v>476</v>
          </cell>
          <cell r="G84">
            <v>373</v>
          </cell>
          <cell r="I84">
            <v>1437</v>
          </cell>
          <cell r="J84">
            <v>1540</v>
          </cell>
          <cell r="K84">
            <v>4232</v>
          </cell>
          <cell r="L84">
            <v>5017</v>
          </cell>
          <cell r="M84">
            <v>5034</v>
          </cell>
          <cell r="N84">
            <v>5683</v>
          </cell>
          <cell r="O84">
            <v>6630</v>
          </cell>
          <cell r="P84">
            <v>8809</v>
          </cell>
          <cell r="Q84">
            <v>13827</v>
          </cell>
          <cell r="R84">
            <v>23715</v>
          </cell>
          <cell r="S84">
            <v>37687</v>
          </cell>
          <cell r="T84">
            <v>52899</v>
          </cell>
          <cell r="U84">
            <v>72113</v>
          </cell>
          <cell r="V84">
            <v>92684</v>
          </cell>
          <cell r="W84">
            <v>111306</v>
          </cell>
          <cell r="X84">
            <v>127218</v>
          </cell>
          <cell r="Y84">
            <v>120149</v>
          </cell>
          <cell r="Z84">
            <v>72192</v>
          </cell>
          <cell r="AA84">
            <v>23641</v>
          </cell>
          <cell r="AB84">
            <v>4201</v>
          </cell>
        </row>
        <row r="85">
          <cell r="C85">
            <v>12694</v>
          </cell>
          <cell r="D85">
            <v>1032</v>
          </cell>
          <cell r="E85">
            <v>663</v>
          </cell>
          <cell r="F85">
            <v>514</v>
          </cell>
          <cell r="G85">
            <v>349</v>
          </cell>
          <cell r="I85">
            <v>1383</v>
          </cell>
          <cell r="J85">
            <v>1494</v>
          </cell>
          <cell r="K85">
            <v>3709</v>
          </cell>
          <cell r="L85">
            <v>4739</v>
          </cell>
          <cell r="M85">
            <v>4817</v>
          </cell>
          <cell r="N85">
            <v>5400</v>
          </cell>
          <cell r="O85">
            <v>6763</v>
          </cell>
          <cell r="P85">
            <v>8903</v>
          </cell>
          <cell r="Q85">
            <v>13198</v>
          </cell>
          <cell r="R85">
            <v>22377</v>
          </cell>
          <cell r="S85">
            <v>36644</v>
          </cell>
          <cell r="T85">
            <v>53405</v>
          </cell>
          <cell r="U85">
            <v>72322</v>
          </cell>
          <cell r="V85">
            <v>93903</v>
          </cell>
          <cell r="W85">
            <v>114215</v>
          </cell>
          <cell r="X85">
            <v>127558</v>
          </cell>
          <cell r="Y85">
            <v>120465</v>
          </cell>
          <cell r="Z85">
            <v>73847</v>
          </cell>
          <cell r="AA85">
            <v>24825</v>
          </cell>
          <cell r="AB85">
            <v>4445</v>
          </cell>
        </row>
        <row r="86">
          <cell r="C86">
            <v>12170</v>
          </cell>
          <cell r="D86">
            <v>997</v>
          </cell>
          <cell r="E86">
            <v>639</v>
          </cell>
          <cell r="F86">
            <v>438</v>
          </cell>
          <cell r="G86">
            <v>353</v>
          </cell>
          <cell r="I86">
            <v>1296</v>
          </cell>
          <cell r="J86">
            <v>1371</v>
          </cell>
          <cell r="K86">
            <v>3563</v>
          </cell>
          <cell r="L86">
            <v>4507</v>
          </cell>
          <cell r="M86">
            <v>4889</v>
          </cell>
          <cell r="N86">
            <v>5328</v>
          </cell>
          <cell r="O86">
            <v>6754</v>
          </cell>
          <cell r="P86">
            <v>9062</v>
          </cell>
          <cell r="Q86">
            <v>12948</v>
          </cell>
          <cell r="R86">
            <v>21966</v>
          </cell>
          <cell r="S86">
            <v>36599</v>
          </cell>
          <cell r="T86">
            <v>54276</v>
          </cell>
          <cell r="U86">
            <v>73036</v>
          </cell>
          <cell r="V86">
            <v>96024</v>
          </cell>
          <cell r="W86">
            <v>117266</v>
          </cell>
          <cell r="X86">
            <v>131451</v>
          </cell>
          <cell r="Y86">
            <v>125205</v>
          </cell>
          <cell r="Z86">
            <v>80794</v>
          </cell>
          <cell r="AA86">
            <v>27657</v>
          </cell>
          <cell r="AB86">
            <v>5077</v>
          </cell>
        </row>
        <row r="87">
          <cell r="C87">
            <v>11803</v>
          </cell>
          <cell r="D87">
            <v>942</v>
          </cell>
          <cell r="E87">
            <v>588</v>
          </cell>
          <cell r="F87">
            <v>453</v>
          </cell>
          <cell r="G87">
            <v>360</v>
          </cell>
          <cell r="I87">
            <v>1252</v>
          </cell>
          <cell r="J87">
            <v>1432</v>
          </cell>
          <cell r="K87">
            <v>3550</v>
          </cell>
          <cell r="L87">
            <v>4591</v>
          </cell>
          <cell r="M87">
            <v>4776</v>
          </cell>
          <cell r="N87">
            <v>5520</v>
          </cell>
          <cell r="O87">
            <v>7136</v>
          </cell>
          <cell r="P87">
            <v>9328</v>
          </cell>
          <cell r="Q87">
            <v>13009</v>
          </cell>
          <cell r="R87">
            <v>21043</v>
          </cell>
          <cell r="S87">
            <v>35872</v>
          </cell>
          <cell r="T87">
            <v>54689</v>
          </cell>
          <cell r="U87">
            <v>73830</v>
          </cell>
          <cell r="V87">
            <v>97510</v>
          </cell>
          <cell r="W87">
            <v>119994</v>
          </cell>
          <cell r="X87">
            <v>133562</v>
          </cell>
          <cell r="Y87">
            <v>126946</v>
          </cell>
          <cell r="Z87">
            <v>83554</v>
          </cell>
          <cell r="AA87">
            <v>29888</v>
          </cell>
          <cell r="AB87">
            <v>5622</v>
          </cell>
        </row>
        <row r="88">
          <cell r="C88">
            <v>11646</v>
          </cell>
          <cell r="D88">
            <v>883</v>
          </cell>
          <cell r="E88">
            <v>594</v>
          </cell>
          <cell r="F88">
            <v>421</v>
          </cell>
          <cell r="G88">
            <v>342</v>
          </cell>
          <cell r="I88">
            <v>1273</v>
          </cell>
          <cell r="J88">
            <v>1324</v>
          </cell>
          <cell r="K88">
            <v>3497</v>
          </cell>
          <cell r="L88">
            <v>4311</v>
          </cell>
          <cell r="M88">
            <v>4746</v>
          </cell>
          <cell r="N88">
            <v>5615</v>
          </cell>
          <cell r="O88">
            <v>7270</v>
          </cell>
          <cell r="P88">
            <v>9431</v>
          </cell>
          <cell r="Q88">
            <v>13157</v>
          </cell>
          <cell r="R88">
            <v>20700</v>
          </cell>
          <cell r="S88">
            <v>34961</v>
          </cell>
          <cell r="T88">
            <v>55238</v>
          </cell>
          <cell r="U88">
            <v>74298</v>
          </cell>
          <cell r="V88">
            <v>98739</v>
          </cell>
          <cell r="W88">
            <v>122912</v>
          </cell>
          <cell r="X88">
            <v>137986</v>
          </cell>
          <cell r="Y88">
            <v>130998</v>
          </cell>
          <cell r="Z88">
            <v>89164</v>
          </cell>
          <cell r="AA88">
            <v>32889</v>
          </cell>
          <cell r="AB88">
            <v>5879</v>
          </cell>
        </row>
        <row r="89">
          <cell r="C89">
            <v>11280</v>
          </cell>
          <cell r="D89">
            <v>933</v>
          </cell>
          <cell r="E89">
            <v>589</v>
          </cell>
          <cell r="F89">
            <v>425</v>
          </cell>
          <cell r="G89">
            <v>360</v>
          </cell>
          <cell r="I89">
            <v>1184</v>
          </cell>
          <cell r="J89">
            <v>1289</v>
          </cell>
          <cell r="K89">
            <v>3655</v>
          </cell>
          <cell r="L89">
            <v>4340</v>
          </cell>
          <cell r="M89">
            <v>4950</v>
          </cell>
          <cell r="N89">
            <v>5826</v>
          </cell>
          <cell r="O89">
            <v>7564</v>
          </cell>
          <cell r="P89">
            <v>9776</v>
          </cell>
          <cell r="Q89">
            <v>13037</v>
          </cell>
          <cell r="R89">
            <v>20119</v>
          </cell>
          <cell r="S89">
            <v>33569</v>
          </cell>
          <cell r="T89">
            <v>54753</v>
          </cell>
          <cell r="U89">
            <v>75697</v>
          </cell>
          <cell r="V89">
            <v>100200</v>
          </cell>
          <cell r="W89">
            <v>124286</v>
          </cell>
          <cell r="X89">
            <v>139627</v>
          </cell>
          <cell r="Y89">
            <v>132031</v>
          </cell>
          <cell r="Z89">
            <v>91599</v>
          </cell>
          <cell r="AA89">
            <v>34540</v>
          </cell>
          <cell r="AB89">
            <v>6508</v>
          </cell>
        </row>
        <row r="90">
          <cell r="C90">
            <v>11047</v>
          </cell>
          <cell r="D90">
            <v>898</v>
          </cell>
          <cell r="E90">
            <v>603</v>
          </cell>
          <cell r="F90">
            <v>427</v>
          </cell>
          <cell r="G90">
            <v>383</v>
          </cell>
          <cell r="I90">
            <v>1243</v>
          </cell>
          <cell r="J90">
            <v>1151</v>
          </cell>
          <cell r="K90">
            <v>3581</v>
          </cell>
          <cell r="L90">
            <v>4022</v>
          </cell>
          <cell r="M90">
            <v>5148</v>
          </cell>
          <cell r="N90">
            <v>6129</v>
          </cell>
          <cell r="O90">
            <v>7722</v>
          </cell>
          <cell r="P90">
            <v>9909</v>
          </cell>
          <cell r="Q90">
            <v>13376</v>
          </cell>
          <cell r="R90">
            <v>19897</v>
          </cell>
          <cell r="S90">
            <v>32907</v>
          </cell>
          <cell r="T90">
            <v>53659</v>
          </cell>
          <cell r="U90">
            <v>76214</v>
          </cell>
          <cell r="V90">
            <v>99706</v>
          </cell>
          <cell r="W90">
            <v>125771</v>
          </cell>
          <cell r="X90">
            <v>142404</v>
          </cell>
          <cell r="Y90">
            <v>134613</v>
          </cell>
          <cell r="Z90">
            <v>94693</v>
          </cell>
          <cell r="AA90">
            <v>36782</v>
          </cell>
          <cell r="AB90">
            <v>7280</v>
          </cell>
        </row>
        <row r="91">
          <cell r="C91">
            <v>11047</v>
          </cell>
          <cell r="D91">
            <v>959</v>
          </cell>
          <cell r="E91">
            <v>554</v>
          </cell>
          <cell r="F91">
            <v>448</v>
          </cell>
          <cell r="G91">
            <v>346</v>
          </cell>
          <cell r="I91">
            <v>1304</v>
          </cell>
          <cell r="J91">
            <v>1212</v>
          </cell>
          <cell r="K91">
            <v>3505</v>
          </cell>
          <cell r="L91">
            <v>3913</v>
          </cell>
          <cell r="M91">
            <v>5025</v>
          </cell>
          <cell r="N91">
            <v>6162</v>
          </cell>
          <cell r="O91">
            <v>7758</v>
          </cell>
          <cell r="P91">
            <v>10263</v>
          </cell>
          <cell r="Q91">
            <v>13819</v>
          </cell>
          <cell r="R91">
            <v>19807</v>
          </cell>
          <cell r="S91">
            <v>32379</v>
          </cell>
          <cell r="T91">
            <v>53216</v>
          </cell>
          <cell r="U91">
            <v>76296</v>
          </cell>
          <cell r="V91">
            <v>100679</v>
          </cell>
          <cell r="W91">
            <v>127853</v>
          </cell>
          <cell r="X91">
            <v>148564</v>
          </cell>
          <cell r="Y91">
            <v>140652</v>
          </cell>
          <cell r="Z91">
            <v>98298</v>
          </cell>
          <cell r="AA91">
            <v>39482</v>
          </cell>
          <cell r="AB91">
            <v>7832</v>
          </cell>
        </row>
        <row r="92">
          <cell r="C92">
            <v>11034</v>
          </cell>
          <cell r="D92">
            <v>937</v>
          </cell>
          <cell r="E92">
            <v>527</v>
          </cell>
          <cell r="F92">
            <v>418</v>
          </cell>
          <cell r="G92">
            <v>341</v>
          </cell>
          <cell r="I92">
            <v>1323</v>
          </cell>
          <cell r="J92">
            <v>1256</v>
          </cell>
          <cell r="K92">
            <v>3495</v>
          </cell>
          <cell r="L92">
            <v>3672</v>
          </cell>
          <cell r="M92">
            <v>4874</v>
          </cell>
          <cell r="N92">
            <v>6378</v>
          </cell>
          <cell r="O92">
            <v>7651</v>
          </cell>
          <cell r="P92">
            <v>10670</v>
          </cell>
          <cell r="Q92">
            <v>13797</v>
          </cell>
          <cell r="R92">
            <v>19704</v>
          </cell>
          <cell r="S92">
            <v>30915</v>
          </cell>
          <cell r="T92">
            <v>51102</v>
          </cell>
          <cell r="U92">
            <v>75640</v>
          </cell>
          <cell r="V92">
            <v>99105</v>
          </cell>
          <cell r="W92">
            <v>127558</v>
          </cell>
          <cell r="X92">
            <v>147633</v>
          </cell>
          <cell r="Y92">
            <v>139574</v>
          </cell>
          <cell r="Z92">
            <v>96611</v>
          </cell>
          <cell r="AA92">
            <v>40349</v>
          </cell>
          <cell r="AB92">
            <v>8322</v>
          </cell>
        </row>
        <row r="93">
          <cell r="C93">
            <v>10512</v>
          </cell>
          <cell r="D93">
            <v>864</v>
          </cell>
          <cell r="E93">
            <v>502</v>
          </cell>
          <cell r="F93">
            <v>393</v>
          </cell>
          <cell r="G93">
            <v>323</v>
          </cell>
          <cell r="I93">
            <v>1199</v>
          </cell>
          <cell r="J93">
            <v>1253</v>
          </cell>
          <cell r="K93">
            <v>3163</v>
          </cell>
          <cell r="L93">
            <v>3537</v>
          </cell>
          <cell r="M93">
            <v>4709</v>
          </cell>
          <cell r="N93">
            <v>6215</v>
          </cell>
          <cell r="O93">
            <v>7895</v>
          </cell>
          <cell r="P93">
            <v>10694</v>
          </cell>
          <cell r="Q93">
            <v>14303</v>
          </cell>
          <cell r="R93">
            <v>19559</v>
          </cell>
          <cell r="S93">
            <v>29740</v>
          </cell>
          <cell r="T93">
            <v>50044</v>
          </cell>
          <cell r="U93">
            <v>75430</v>
          </cell>
          <cell r="V93">
            <v>98606</v>
          </cell>
          <cell r="W93">
            <v>127386</v>
          </cell>
          <cell r="X93">
            <v>147833</v>
          </cell>
          <cell r="Y93">
            <v>141319</v>
          </cell>
          <cell r="Z93">
            <v>97141</v>
          </cell>
          <cell r="AA93">
            <v>40995</v>
          </cell>
          <cell r="AB93">
            <v>8720</v>
          </cell>
        </row>
        <row r="94">
          <cell r="C94">
            <v>9961</v>
          </cell>
          <cell r="D94">
            <v>909</v>
          </cell>
          <cell r="E94">
            <v>558</v>
          </cell>
          <cell r="F94">
            <v>426</v>
          </cell>
          <cell r="G94">
            <v>317</v>
          </cell>
          <cell r="I94">
            <v>1206</v>
          </cell>
          <cell r="J94">
            <v>1199</v>
          </cell>
          <cell r="K94">
            <v>3126</v>
          </cell>
          <cell r="L94">
            <v>3529</v>
          </cell>
          <cell r="M94">
            <v>4448</v>
          </cell>
          <cell r="N94">
            <v>6388</v>
          </cell>
          <cell r="O94">
            <v>8224</v>
          </cell>
          <cell r="P94">
            <v>11181</v>
          </cell>
          <cell r="Q94">
            <v>14693</v>
          </cell>
          <cell r="R94">
            <v>19639</v>
          </cell>
          <cell r="S94">
            <v>29796</v>
          </cell>
          <cell r="T94">
            <v>48987</v>
          </cell>
          <cell r="U94">
            <v>74589</v>
          </cell>
          <cell r="V94">
            <v>99648</v>
          </cell>
          <cell r="W94">
            <v>127487</v>
          </cell>
          <cell r="X94">
            <v>149457</v>
          </cell>
          <cell r="Y94">
            <v>143880</v>
          </cell>
          <cell r="Z94">
            <v>100234</v>
          </cell>
          <cell r="AA94">
            <v>42979</v>
          </cell>
          <cell r="AB94">
            <v>9438</v>
          </cell>
        </row>
        <row r="95">
          <cell r="C95">
            <v>9557</v>
          </cell>
          <cell r="D95">
            <v>833</v>
          </cell>
          <cell r="E95">
            <v>537</v>
          </cell>
          <cell r="F95">
            <v>343</v>
          </cell>
          <cell r="G95">
            <v>302</v>
          </cell>
          <cell r="I95">
            <v>1100</v>
          </cell>
          <cell r="J95">
            <v>1221</v>
          </cell>
          <cell r="K95">
            <v>2890</v>
          </cell>
          <cell r="L95">
            <v>3361</v>
          </cell>
          <cell r="M95">
            <v>4244</v>
          </cell>
          <cell r="N95">
            <v>6261</v>
          </cell>
          <cell r="O95">
            <v>8464</v>
          </cell>
          <cell r="P95">
            <v>11191</v>
          </cell>
          <cell r="Q95">
            <v>15128</v>
          </cell>
          <cell r="R95">
            <v>20053</v>
          </cell>
          <cell r="S95">
            <v>28768</v>
          </cell>
          <cell r="T95">
            <v>47299</v>
          </cell>
          <cell r="U95">
            <v>73488</v>
          </cell>
          <cell r="V95">
            <v>101974</v>
          </cell>
          <cell r="W95">
            <v>127941</v>
          </cell>
          <cell r="X95">
            <v>151130</v>
          </cell>
          <cell r="Y95">
            <v>146937</v>
          </cell>
          <cell r="Z95">
            <v>101127</v>
          </cell>
          <cell r="AA95">
            <v>43677</v>
          </cell>
          <cell r="AB95">
            <v>9896</v>
          </cell>
        </row>
        <row r="96">
          <cell r="C96">
            <v>9303</v>
          </cell>
          <cell r="D96">
            <v>795</v>
          </cell>
          <cell r="E96">
            <v>535</v>
          </cell>
          <cell r="F96">
            <v>425</v>
          </cell>
          <cell r="G96">
            <v>303</v>
          </cell>
          <cell r="I96">
            <v>1212</v>
          </cell>
          <cell r="J96">
            <v>1295</v>
          </cell>
          <cell r="K96">
            <v>3004</v>
          </cell>
          <cell r="L96">
            <v>3290</v>
          </cell>
          <cell r="M96">
            <v>4217</v>
          </cell>
          <cell r="N96">
            <v>6505</v>
          </cell>
          <cell r="O96">
            <v>8891</v>
          </cell>
          <cell r="P96">
            <v>11656</v>
          </cell>
          <cell r="Q96">
            <v>15974</v>
          </cell>
          <cell r="R96">
            <v>21107</v>
          </cell>
          <cell r="S96">
            <v>29562</v>
          </cell>
          <cell r="T96">
            <v>47258</v>
          </cell>
          <cell r="U96">
            <v>74416</v>
          </cell>
          <cell r="V96">
            <v>104509</v>
          </cell>
          <cell r="W96">
            <v>132467</v>
          </cell>
          <cell r="X96">
            <v>158574</v>
          </cell>
          <cell r="Y96">
            <v>158467</v>
          </cell>
          <cell r="Z96">
            <v>110825</v>
          </cell>
          <cell r="AA96">
            <v>47975</v>
          </cell>
          <cell r="AB96">
            <v>11381</v>
          </cell>
        </row>
        <row r="97">
          <cell r="C97">
            <v>8980</v>
          </cell>
          <cell r="D97">
            <v>757</v>
          </cell>
          <cell r="E97">
            <v>516</v>
          </cell>
          <cell r="F97">
            <v>369</v>
          </cell>
          <cell r="G97">
            <v>346</v>
          </cell>
          <cell r="I97">
            <v>1106</v>
          </cell>
          <cell r="J97">
            <v>1278</v>
          </cell>
          <cell r="K97">
            <v>2958</v>
          </cell>
          <cell r="L97">
            <v>3273</v>
          </cell>
          <cell r="M97">
            <v>4231</v>
          </cell>
          <cell r="N97">
            <v>6509</v>
          </cell>
          <cell r="O97">
            <v>9273</v>
          </cell>
          <cell r="P97">
            <v>11847</v>
          </cell>
          <cell r="Q97">
            <v>16656</v>
          </cell>
          <cell r="R97">
            <v>21949</v>
          </cell>
          <cell r="S97">
            <v>29393</v>
          </cell>
          <cell r="T97">
            <v>45723</v>
          </cell>
          <cell r="U97">
            <v>72949</v>
          </cell>
          <cell r="V97">
            <v>105150</v>
          </cell>
          <cell r="W97">
            <v>132372</v>
          </cell>
          <cell r="X97">
            <v>161198</v>
          </cell>
          <cell r="Y97">
            <v>161314</v>
          </cell>
          <cell r="Z97">
            <v>114047</v>
          </cell>
          <cell r="AA97">
            <v>48181</v>
          </cell>
          <cell r="AB97">
            <v>11516</v>
          </cell>
        </row>
        <row r="98">
          <cell r="C98">
            <v>8402</v>
          </cell>
          <cell r="D98">
            <v>722</v>
          </cell>
          <cell r="E98">
            <v>466</v>
          </cell>
          <cell r="F98">
            <v>394</v>
          </cell>
          <cell r="G98">
            <v>316</v>
          </cell>
          <cell r="I98">
            <v>1120</v>
          </cell>
          <cell r="J98">
            <v>1347</v>
          </cell>
          <cell r="K98">
            <v>3102</v>
          </cell>
          <cell r="L98">
            <v>3127</v>
          </cell>
          <cell r="M98">
            <v>4091</v>
          </cell>
          <cell r="N98">
            <v>6571</v>
          </cell>
          <cell r="O98">
            <v>9676</v>
          </cell>
          <cell r="P98">
            <v>12573</v>
          </cell>
          <cell r="Q98">
            <v>17083</v>
          </cell>
          <cell r="R98">
            <v>22599</v>
          </cell>
          <cell r="S98">
            <v>29933</v>
          </cell>
          <cell r="T98">
            <v>45003</v>
          </cell>
          <cell r="U98">
            <v>71516</v>
          </cell>
          <cell r="V98">
            <v>105526</v>
          </cell>
          <cell r="W98">
            <v>134375</v>
          </cell>
          <cell r="X98">
            <v>163793</v>
          </cell>
          <cell r="Y98">
            <v>167054</v>
          </cell>
          <cell r="Z98">
            <v>119247</v>
          </cell>
          <cell r="AA98">
            <v>50583</v>
          </cell>
          <cell r="AB98">
            <v>12279</v>
          </cell>
        </row>
        <row r="99">
          <cell r="C99">
            <v>8219</v>
          </cell>
          <cell r="D99">
            <v>649</v>
          </cell>
          <cell r="E99">
            <v>415</v>
          </cell>
          <cell r="F99">
            <v>363</v>
          </cell>
          <cell r="G99">
            <v>289</v>
          </cell>
          <cell r="I99">
            <v>1132</v>
          </cell>
          <cell r="J99">
            <v>1306</v>
          </cell>
          <cell r="K99">
            <v>3083</v>
          </cell>
          <cell r="L99">
            <v>2915</v>
          </cell>
          <cell r="M99">
            <v>4050</v>
          </cell>
          <cell r="N99">
            <v>6179</v>
          </cell>
          <cell r="O99">
            <v>9290</v>
          </cell>
          <cell r="P99">
            <v>12615</v>
          </cell>
          <cell r="Q99">
            <v>17698</v>
          </cell>
          <cell r="R99">
            <v>22892</v>
          </cell>
          <cell r="S99">
            <v>29996</v>
          </cell>
          <cell r="T99">
            <v>44604</v>
          </cell>
          <cell r="U99">
            <v>70105</v>
          </cell>
          <cell r="V99">
            <v>104688</v>
          </cell>
          <cell r="W99">
            <v>136496</v>
          </cell>
          <cell r="X99">
            <v>166448</v>
          </cell>
          <cell r="Y99">
            <v>170614</v>
          </cell>
          <cell r="Z99">
            <v>123066</v>
          </cell>
          <cell r="AA99">
            <v>51833</v>
          </cell>
          <cell r="AB99">
            <v>12864</v>
          </cell>
        </row>
        <row r="100">
          <cell r="C100">
            <v>8050</v>
          </cell>
          <cell r="D100">
            <v>657</v>
          </cell>
          <cell r="E100">
            <v>407</v>
          </cell>
          <cell r="F100">
            <v>347</v>
          </cell>
          <cell r="G100">
            <v>254</v>
          </cell>
          <cell r="I100">
            <v>1087</v>
          </cell>
          <cell r="J100">
            <v>1267</v>
          </cell>
          <cell r="K100">
            <v>3143</v>
          </cell>
          <cell r="L100">
            <v>3059</v>
          </cell>
          <cell r="M100">
            <v>3796</v>
          </cell>
          <cell r="N100">
            <v>5759</v>
          </cell>
          <cell r="O100">
            <v>9098</v>
          </cell>
          <cell r="P100">
            <v>12926</v>
          </cell>
          <cell r="Q100">
            <v>17314</v>
          </cell>
          <cell r="R100">
            <v>23957</v>
          </cell>
          <cell r="S100">
            <v>30917</v>
          </cell>
          <cell r="T100">
            <v>43770</v>
          </cell>
          <cell r="U100">
            <v>67918</v>
          </cell>
          <cell r="V100">
            <v>102576</v>
          </cell>
          <cell r="W100">
            <v>138434</v>
          </cell>
          <cell r="X100">
            <v>167491</v>
          </cell>
          <cell r="Y100">
            <v>173665</v>
          </cell>
          <cell r="Z100">
            <v>128138</v>
          </cell>
          <cell r="AA100">
            <v>53360</v>
          </cell>
          <cell r="AB100">
            <v>13008</v>
          </cell>
        </row>
      </sheetData>
      <sheetData sheetId="4">
        <row r="2">
          <cell r="C2">
            <v>212913</v>
          </cell>
          <cell r="D2">
            <v>797679</v>
          </cell>
          <cell r="E2">
            <v>969418</v>
          </cell>
          <cell r="F2">
            <v>890350</v>
          </cell>
          <cell r="G2">
            <v>901737</v>
          </cell>
          <cell r="H2">
            <v>960956</v>
          </cell>
          <cell r="I2">
            <v>903250</v>
          </cell>
          <cell r="J2">
            <v>780558</v>
          </cell>
          <cell r="K2">
            <v>702263</v>
          </cell>
          <cell r="L2">
            <v>589766</v>
          </cell>
          <cell r="M2">
            <v>485765</v>
          </cell>
          <cell r="N2">
            <v>420202</v>
          </cell>
          <cell r="O2">
            <v>338559</v>
          </cell>
          <cell r="P2">
            <v>283203</v>
          </cell>
          <cell r="Q2">
            <v>210632</v>
          </cell>
          <cell r="R2">
            <v>145628</v>
          </cell>
          <cell r="S2">
            <v>89874</v>
          </cell>
          <cell r="T2">
            <v>45980</v>
          </cell>
          <cell r="U2">
            <v>17519</v>
          </cell>
          <cell r="V2">
            <v>4826</v>
          </cell>
          <cell r="W2">
            <v>959</v>
          </cell>
          <cell r="X2">
            <v>158</v>
          </cell>
        </row>
        <row r="3">
          <cell r="C3">
            <v>216311.1</v>
          </cell>
          <cell r="D3">
            <v>810331</v>
          </cell>
          <cell r="E3">
            <v>979461.4</v>
          </cell>
          <cell r="F3">
            <v>904613.5</v>
          </cell>
          <cell r="G3">
            <v>921643.9</v>
          </cell>
          <cell r="H3">
            <v>980613.7</v>
          </cell>
          <cell r="I3">
            <v>917860.1</v>
          </cell>
          <cell r="J3">
            <v>795059.8</v>
          </cell>
          <cell r="K3">
            <v>719104.7</v>
          </cell>
          <cell r="L3">
            <v>604847.1</v>
          </cell>
          <cell r="M3">
            <v>500305.7</v>
          </cell>
          <cell r="N3">
            <v>432124.1</v>
          </cell>
          <cell r="O3">
            <v>344442.5</v>
          </cell>
          <cell r="P3">
            <v>288354.3</v>
          </cell>
          <cell r="Q3">
            <v>215361.9</v>
          </cell>
          <cell r="R3">
            <v>149108.29999999999</v>
          </cell>
          <cell r="S3">
            <v>92013</v>
          </cell>
          <cell r="T3">
            <v>46956.9</v>
          </cell>
          <cell r="U3">
            <v>18004.7</v>
          </cell>
          <cell r="V3">
            <v>4943.8999999999996</v>
          </cell>
          <cell r="W3">
            <v>972.8</v>
          </cell>
          <cell r="X3">
            <v>155.80000000000001</v>
          </cell>
        </row>
        <row r="4">
          <cell r="C4">
            <v>219709.2</v>
          </cell>
          <cell r="D4">
            <v>822983</v>
          </cell>
          <cell r="E4">
            <v>989504.8</v>
          </cell>
          <cell r="F4">
            <v>918877</v>
          </cell>
          <cell r="G4">
            <v>941550.8</v>
          </cell>
          <cell r="H4">
            <v>1000271.4</v>
          </cell>
          <cell r="I4">
            <v>932470.2</v>
          </cell>
          <cell r="J4">
            <v>809561.59999999998</v>
          </cell>
          <cell r="K4">
            <v>735946.4</v>
          </cell>
          <cell r="L4">
            <v>619928.19999999995</v>
          </cell>
          <cell r="M4">
            <v>514846.4</v>
          </cell>
          <cell r="N4">
            <v>444046.2</v>
          </cell>
          <cell r="O4">
            <v>350326</v>
          </cell>
          <cell r="P4">
            <v>293505.59999999998</v>
          </cell>
          <cell r="Q4">
            <v>220091.8</v>
          </cell>
          <cell r="R4">
            <v>152588.6</v>
          </cell>
          <cell r="S4">
            <v>94152</v>
          </cell>
          <cell r="T4">
            <v>47933.8</v>
          </cell>
          <cell r="U4">
            <v>18490.400000000001</v>
          </cell>
          <cell r="V4">
            <v>5061.8</v>
          </cell>
          <cell r="W4">
            <v>986.6</v>
          </cell>
          <cell r="X4">
            <v>153.6</v>
          </cell>
        </row>
        <row r="5">
          <cell r="C5">
            <v>223107.3</v>
          </cell>
          <cell r="D5">
            <v>835635</v>
          </cell>
          <cell r="E5">
            <v>999548.2</v>
          </cell>
          <cell r="F5">
            <v>933140.5</v>
          </cell>
          <cell r="G5">
            <v>961457.7</v>
          </cell>
          <cell r="H5">
            <v>1019929.1</v>
          </cell>
          <cell r="I5">
            <v>947080.3</v>
          </cell>
          <cell r="J5">
            <v>824063.4</v>
          </cell>
          <cell r="K5">
            <v>752788.1</v>
          </cell>
          <cell r="L5">
            <v>635009.30000000005</v>
          </cell>
          <cell r="M5">
            <v>529387.1</v>
          </cell>
          <cell r="N5">
            <v>455968.3</v>
          </cell>
          <cell r="O5">
            <v>356209.5</v>
          </cell>
          <cell r="P5">
            <v>298656.90000000002</v>
          </cell>
          <cell r="Q5">
            <v>224821.7</v>
          </cell>
          <cell r="R5">
            <v>156068.9</v>
          </cell>
          <cell r="S5">
            <v>96291</v>
          </cell>
          <cell r="T5">
            <v>48910.7</v>
          </cell>
          <cell r="U5">
            <v>18976.099999999999</v>
          </cell>
          <cell r="V5">
            <v>5179.7</v>
          </cell>
          <cell r="W5">
            <v>1000.4</v>
          </cell>
          <cell r="X5">
            <v>151.4</v>
          </cell>
        </row>
        <row r="6">
          <cell r="C6">
            <v>226505.4</v>
          </cell>
          <cell r="D6">
            <v>848287</v>
          </cell>
          <cell r="E6">
            <v>1009591.6</v>
          </cell>
          <cell r="F6">
            <v>947404</v>
          </cell>
          <cell r="G6">
            <v>981364.6</v>
          </cell>
          <cell r="H6">
            <v>1039586.8</v>
          </cell>
          <cell r="I6">
            <v>961690.4</v>
          </cell>
          <cell r="J6">
            <v>838565.2</v>
          </cell>
          <cell r="K6">
            <v>769629.8</v>
          </cell>
          <cell r="L6">
            <v>650090.4</v>
          </cell>
          <cell r="M6">
            <v>543927.80000000005</v>
          </cell>
          <cell r="N6">
            <v>467890.4</v>
          </cell>
          <cell r="O6">
            <v>362093</v>
          </cell>
          <cell r="P6">
            <v>303808.2</v>
          </cell>
          <cell r="Q6">
            <v>229551.6</v>
          </cell>
          <cell r="R6">
            <v>159549.20000000001</v>
          </cell>
          <cell r="S6">
            <v>98430</v>
          </cell>
          <cell r="T6">
            <v>49887.6</v>
          </cell>
          <cell r="U6">
            <v>19461.8</v>
          </cell>
          <cell r="V6">
            <v>5297.6</v>
          </cell>
          <cell r="W6">
            <v>1014.2</v>
          </cell>
          <cell r="X6">
            <v>149.19999999999999</v>
          </cell>
        </row>
        <row r="7">
          <cell r="C7">
            <v>229903.5</v>
          </cell>
          <cell r="D7">
            <v>860939</v>
          </cell>
          <cell r="E7">
            <v>1019635</v>
          </cell>
          <cell r="F7">
            <v>961667.5</v>
          </cell>
          <cell r="G7">
            <v>1001271.5</v>
          </cell>
          <cell r="H7">
            <v>1059244.5</v>
          </cell>
          <cell r="I7">
            <v>976300.5</v>
          </cell>
          <cell r="J7">
            <v>853067</v>
          </cell>
          <cell r="K7">
            <v>786471.5</v>
          </cell>
          <cell r="L7">
            <v>665171.5</v>
          </cell>
          <cell r="M7">
            <v>558468.5</v>
          </cell>
          <cell r="N7">
            <v>479812.5</v>
          </cell>
          <cell r="O7">
            <v>367976.5</v>
          </cell>
          <cell r="P7">
            <v>308959.5</v>
          </cell>
          <cell r="Q7">
            <v>234281.5</v>
          </cell>
          <cell r="R7">
            <v>163029.5</v>
          </cell>
          <cell r="S7">
            <v>100569</v>
          </cell>
          <cell r="T7">
            <v>50864.5</v>
          </cell>
          <cell r="U7">
            <v>19947.5</v>
          </cell>
          <cell r="V7">
            <v>5415.5</v>
          </cell>
          <cell r="W7">
            <v>1028</v>
          </cell>
          <cell r="X7">
            <v>147</v>
          </cell>
        </row>
        <row r="8">
          <cell r="C8">
            <v>359677.4</v>
          </cell>
          <cell r="D8">
            <v>1346546</v>
          </cell>
          <cell r="E8">
            <v>1581394.2</v>
          </cell>
          <cell r="F8">
            <v>1486450.8</v>
          </cell>
          <cell r="G8">
            <v>1531165.6</v>
          </cell>
          <cell r="H8">
            <v>1594995.4</v>
          </cell>
          <cell r="I8">
            <v>1466614.8</v>
          </cell>
          <cell r="J8">
            <v>1281995.6000000001</v>
          </cell>
          <cell r="K8">
            <v>1180417.6000000001</v>
          </cell>
          <cell r="L8">
            <v>996663.2</v>
          </cell>
          <cell r="M8">
            <v>835707</v>
          </cell>
          <cell r="N8">
            <v>714164.4</v>
          </cell>
          <cell r="O8">
            <v>539339.4</v>
          </cell>
          <cell r="P8">
            <v>451162.4</v>
          </cell>
          <cell r="Q8">
            <v>340746</v>
          </cell>
          <cell r="R8">
            <v>235419.4</v>
          </cell>
          <cell r="S8">
            <v>143412</v>
          </cell>
          <cell r="T8">
            <v>71390.2</v>
          </cell>
          <cell r="U8">
            <v>27553.599999999999</v>
          </cell>
          <cell r="V8">
            <v>7263.8</v>
          </cell>
          <cell r="W8">
            <v>1375.8</v>
          </cell>
          <cell r="X8">
            <v>198.8</v>
          </cell>
        </row>
        <row r="9">
          <cell r="C9">
            <v>365825.3</v>
          </cell>
          <cell r="D9">
            <v>1369443.5</v>
          </cell>
          <cell r="E9">
            <v>1599178.9</v>
          </cell>
          <cell r="F9">
            <v>1509238.6</v>
          </cell>
          <cell r="G9">
            <v>1562508.2</v>
          </cell>
          <cell r="H9">
            <v>1627002.8</v>
          </cell>
          <cell r="I9">
            <v>1492597.1</v>
          </cell>
          <cell r="J9">
            <v>1306797.7</v>
          </cell>
          <cell r="K9">
            <v>1207861.7</v>
          </cell>
          <cell r="L9">
            <v>1020661.9</v>
          </cell>
          <cell r="M9">
            <v>858666</v>
          </cell>
          <cell r="N9">
            <v>733121.3</v>
          </cell>
          <cell r="O9">
            <v>549181.80000000005</v>
          </cell>
          <cell r="P9">
            <v>459817.8</v>
          </cell>
          <cell r="Q9">
            <v>348480.5</v>
          </cell>
          <cell r="R9">
            <v>240913.8</v>
          </cell>
          <cell r="S9">
            <v>146838</v>
          </cell>
          <cell r="T9">
            <v>72991.899999999994</v>
          </cell>
          <cell r="U9">
            <v>28297.7</v>
          </cell>
          <cell r="V9">
            <v>7447.6</v>
          </cell>
          <cell r="W9">
            <v>1397.1</v>
          </cell>
          <cell r="X9">
            <v>195.6</v>
          </cell>
        </row>
        <row r="10">
          <cell r="C10">
            <v>407044.6</v>
          </cell>
          <cell r="D10">
            <v>1529916.6</v>
          </cell>
          <cell r="E10">
            <v>1783172.4</v>
          </cell>
          <cell r="F10">
            <v>1692148.8</v>
          </cell>
          <cell r="G10">
            <v>1751897.2</v>
          </cell>
          <cell r="H10">
            <v>1806210.8</v>
          </cell>
          <cell r="I10">
            <v>1647979.4</v>
          </cell>
          <cell r="J10">
            <v>1442893.4</v>
          </cell>
          <cell r="K10">
            <v>1334838.2</v>
          </cell>
          <cell r="L10">
            <v>1130632.2</v>
          </cell>
          <cell r="M10">
            <v>955594.8</v>
          </cell>
          <cell r="N10">
            <v>813787</v>
          </cell>
          <cell r="O10">
            <v>603413.19999999995</v>
          </cell>
          <cell r="P10">
            <v>503016.6</v>
          </cell>
          <cell r="Q10">
            <v>383466.4</v>
          </cell>
          <cell r="R10">
            <v>265149.40000000002</v>
          </cell>
          <cell r="S10">
            <v>162659.79999999999</v>
          </cell>
          <cell r="T10">
            <v>80879.199999999997</v>
          </cell>
          <cell r="U10">
            <v>31670.799999999999</v>
          </cell>
          <cell r="V10">
            <v>8243.6</v>
          </cell>
          <cell r="W10">
            <v>1533.8</v>
          </cell>
          <cell r="X10">
            <v>205.4</v>
          </cell>
        </row>
        <row r="11">
          <cell r="C11">
            <v>461131.1</v>
          </cell>
          <cell r="D11">
            <v>1736951.4</v>
          </cell>
          <cell r="E11">
            <v>2015686.6</v>
          </cell>
          <cell r="F11">
            <v>1923791.8</v>
          </cell>
          <cell r="G11">
            <v>2002171</v>
          </cell>
          <cell r="H11">
            <v>2057711.7</v>
          </cell>
          <cell r="I11">
            <v>1876845.9</v>
          </cell>
          <cell r="J11">
            <v>1645702.6</v>
          </cell>
          <cell r="K11">
            <v>1525911.3</v>
          </cell>
          <cell r="L11">
            <v>1295668.1000000001</v>
          </cell>
          <cell r="M11">
            <v>1101530</v>
          </cell>
          <cell r="N11">
            <v>940387.6</v>
          </cell>
          <cell r="O11">
            <v>695593.6</v>
          </cell>
          <cell r="P11">
            <v>578826.1</v>
          </cell>
          <cell r="Q11">
            <v>444710</v>
          </cell>
          <cell r="R11">
            <v>306898.5</v>
          </cell>
          <cell r="S11">
            <v>188636.79999999999</v>
          </cell>
          <cell r="T11">
            <v>93678.8</v>
          </cell>
          <cell r="U11">
            <v>36810.699999999997</v>
          </cell>
          <cell r="V11">
            <v>9466.7999999999993</v>
          </cell>
          <cell r="W11">
            <v>1727.3</v>
          </cell>
          <cell r="X11">
            <v>213.7</v>
          </cell>
        </row>
        <row r="12">
          <cell r="C12">
            <v>495294</v>
          </cell>
          <cell r="D12">
            <v>1869237</v>
          </cell>
          <cell r="E12">
            <v>2160743</v>
          </cell>
          <cell r="F12">
            <v>2070467</v>
          </cell>
          <cell r="G12">
            <v>2161156</v>
          </cell>
          <cell r="H12">
            <v>2214891</v>
          </cell>
          <cell r="I12">
            <v>2008785.3414552123</v>
          </cell>
          <cell r="J12">
            <v>1758596.6585447877</v>
          </cell>
          <cell r="K12">
            <v>1629682.3533705897</v>
          </cell>
          <cell r="L12">
            <v>1384949.6466294103</v>
          </cell>
          <cell r="M12">
            <v>1182252.0858457014</v>
          </cell>
          <cell r="N12">
            <v>1005991.9868462231</v>
          </cell>
          <cell r="O12">
            <v>737093.03706197545</v>
          </cell>
          <cell r="P12">
            <v>612722.89024609979</v>
          </cell>
          <cell r="Q12">
            <v>472114.46881522238</v>
          </cell>
          <cell r="R12">
            <v>326121.64901200769</v>
          </cell>
          <cell r="S12">
            <v>201221.91204293497</v>
          </cell>
          <cell r="T12">
            <v>99924.118586181663</v>
          </cell>
          <cell r="U12">
            <v>39604.316862277396</v>
          </cell>
          <cell r="V12">
            <v>10113.579432412653</v>
          </cell>
          <cell r="W12">
            <v>1824.4425771826634</v>
          </cell>
          <cell r="X12">
            <v>219.51267178055457</v>
          </cell>
        </row>
        <row r="13">
          <cell r="C13">
            <v>561620.6</v>
          </cell>
          <cell r="D13">
            <v>2147307.2999999998</v>
          </cell>
          <cell r="E13">
            <v>2494331.6</v>
          </cell>
          <cell r="F13">
            <v>2375704.4</v>
          </cell>
          <cell r="G13">
            <v>2434407.6</v>
          </cell>
          <cell r="H13">
            <v>2476677.5941255884</v>
          </cell>
          <cell r="I13">
            <v>2259249.7667113245</v>
          </cell>
          <cell r="J13">
            <v>1977477.6052032644</v>
          </cell>
          <cell r="K13">
            <v>1833252.0046250713</v>
          </cell>
          <cell r="L13">
            <v>1553783.6293347513</v>
          </cell>
          <cell r="M13">
            <v>1329675.6725954763</v>
          </cell>
          <cell r="N13">
            <v>1133931.2778628753</v>
          </cell>
          <cell r="O13">
            <v>837800.10588033218</v>
          </cell>
          <cell r="P13">
            <v>695238.32146415161</v>
          </cell>
          <cell r="Q13">
            <v>530532.28142238199</v>
          </cell>
          <cell r="R13">
            <v>365022.59524697578</v>
          </cell>
          <cell r="S13">
            <v>225756.80745570789</v>
          </cell>
          <cell r="T13">
            <v>111820.38487254234</v>
          </cell>
          <cell r="U13">
            <v>44208.573895154885</v>
          </cell>
          <cell r="V13">
            <v>11191.724781335111</v>
          </cell>
          <cell r="W13">
            <v>2035.3126599778229</v>
          </cell>
          <cell r="X13">
            <v>271.24186308863773</v>
          </cell>
        </row>
        <row r="14">
          <cell r="C14">
            <v>564927.19999999995</v>
          </cell>
          <cell r="D14">
            <v>2184233.6</v>
          </cell>
          <cell r="E14">
            <v>2545130.2000000002</v>
          </cell>
          <cell r="F14">
            <v>2415902.7999999998</v>
          </cell>
          <cell r="G14">
            <v>2441588.2000000002</v>
          </cell>
          <cell r="H14">
            <v>2490777.1882511768</v>
          </cell>
          <cell r="I14">
            <v>2296826.1919674361</v>
          </cell>
          <cell r="J14">
            <v>2015350.5518617411</v>
          </cell>
          <cell r="K14">
            <v>1869447.6558795532</v>
          </cell>
          <cell r="L14">
            <v>1585136.6120400922</v>
          </cell>
          <cell r="M14">
            <v>1361641.2593452509</v>
          </cell>
          <cell r="N14">
            <v>1162409.5688795275</v>
          </cell>
          <cell r="O14">
            <v>864546.17469868879</v>
          </cell>
          <cell r="P14">
            <v>717082.75268220354</v>
          </cell>
          <cell r="Q14">
            <v>541441.09402954159</v>
          </cell>
          <cell r="R14">
            <v>373196.5414819438</v>
          </cell>
          <cell r="S14">
            <v>232028.70286848082</v>
          </cell>
          <cell r="T14">
            <v>114954.65115890304</v>
          </cell>
          <cell r="U14">
            <v>45521.830928032374</v>
          </cell>
          <cell r="V14">
            <v>11494.87013025757</v>
          </cell>
          <cell r="W14">
            <v>2109.1827427729822</v>
          </cell>
          <cell r="X14">
            <v>285.97105439672089</v>
          </cell>
        </row>
        <row r="15">
          <cell r="C15">
            <v>587198.1</v>
          </cell>
          <cell r="D15">
            <v>2293825.7999999998</v>
          </cell>
          <cell r="E15">
            <v>2682694.1</v>
          </cell>
          <cell r="F15">
            <v>2535798.4</v>
          </cell>
          <cell r="G15">
            <v>2521823.7999999998</v>
          </cell>
          <cell r="H15">
            <v>2572257.3823767654</v>
          </cell>
          <cell r="I15">
            <v>2391890.6172235487</v>
          </cell>
          <cell r="J15">
            <v>2102523.3985202182</v>
          </cell>
          <cell r="K15">
            <v>1951415.6071340349</v>
          </cell>
          <cell r="L15">
            <v>1653177.9947454331</v>
          </cell>
          <cell r="M15">
            <v>1424348.7460950257</v>
          </cell>
          <cell r="N15">
            <v>1218402.4598961796</v>
          </cell>
          <cell r="O15">
            <v>911715.74351704551</v>
          </cell>
          <cell r="P15">
            <v>757221.78390025534</v>
          </cell>
          <cell r="Q15">
            <v>565817.60663670115</v>
          </cell>
          <cell r="R15">
            <v>390697.1877169119</v>
          </cell>
          <cell r="S15">
            <v>243852.29828125372</v>
          </cell>
          <cell r="T15">
            <v>120720.31744526372</v>
          </cell>
          <cell r="U15">
            <v>47872.487960909872</v>
          </cell>
          <cell r="V15">
            <v>12068.015479180027</v>
          </cell>
          <cell r="W15">
            <v>2237.2528255681418</v>
          </cell>
          <cell r="X15">
            <v>309.00024570480412</v>
          </cell>
        </row>
        <row r="16">
          <cell r="C16">
            <v>608900.4</v>
          </cell>
          <cell r="D16">
            <v>2404170</v>
          </cell>
          <cell r="E16">
            <v>2821717.6</v>
          </cell>
          <cell r="F16">
            <v>2660082.4</v>
          </cell>
          <cell r="G16">
            <v>2609439</v>
          </cell>
          <cell r="H16">
            <v>2662836.1765023535</v>
          </cell>
          <cell r="I16">
            <v>2497248.4424796607</v>
          </cell>
          <cell r="J16">
            <v>2199479.2451786948</v>
          </cell>
          <cell r="K16">
            <v>2041034.7583885165</v>
          </cell>
          <cell r="L16">
            <v>1729644.3774507742</v>
          </cell>
          <cell r="M16">
            <v>1495434.2328448005</v>
          </cell>
          <cell r="N16">
            <v>1280016.1509128315</v>
          </cell>
          <cell r="O16">
            <v>964641.51233540219</v>
          </cell>
          <cell r="P16">
            <v>801255.61511830729</v>
          </cell>
          <cell r="Q16">
            <v>594091.7192438608</v>
          </cell>
          <cell r="R16">
            <v>410664.23395187996</v>
          </cell>
          <cell r="S16">
            <v>257582.69369402665</v>
          </cell>
          <cell r="T16">
            <v>127332.38373162442</v>
          </cell>
          <cell r="U16">
            <v>50542.944993787358</v>
          </cell>
          <cell r="V16">
            <v>12694.960828102485</v>
          </cell>
          <cell r="W16">
            <v>2369.9229083633013</v>
          </cell>
          <cell r="X16">
            <v>332.02943701288723</v>
          </cell>
        </row>
        <row r="17">
          <cell r="C17">
            <v>612135</v>
          </cell>
          <cell r="D17">
            <v>2441651.5</v>
          </cell>
          <cell r="E17">
            <v>2874168</v>
          </cell>
          <cell r="F17">
            <v>2702216</v>
          </cell>
          <cell r="G17">
            <v>2617250.5</v>
          </cell>
          <cell r="H17">
            <v>2677322.9706279421</v>
          </cell>
          <cell r="I17">
            <v>2535912.467735773</v>
          </cell>
          <cell r="J17">
            <v>2238553.3918371717</v>
          </cell>
          <cell r="K17">
            <v>2078784.6096429983</v>
          </cell>
          <cell r="L17">
            <v>1762680.5601561151</v>
          </cell>
          <cell r="M17">
            <v>1529113.5195945753</v>
          </cell>
          <cell r="N17">
            <v>1309191.9419294838</v>
          </cell>
          <cell r="O17">
            <v>991996.38115375896</v>
          </cell>
          <cell r="P17">
            <v>823832.04633635911</v>
          </cell>
          <cell r="Q17">
            <v>605448.03185102041</v>
          </cell>
          <cell r="R17">
            <v>419315.38018684799</v>
          </cell>
          <cell r="S17">
            <v>264255.88910679956</v>
          </cell>
          <cell r="T17">
            <v>130675.4500179851</v>
          </cell>
          <cell r="U17">
            <v>51939.102026664848</v>
          </cell>
          <cell r="V17">
            <v>13015.306177024944</v>
          </cell>
          <cell r="W17">
            <v>2448.7929911584606</v>
          </cell>
          <cell r="X17">
            <v>348.15862832097042</v>
          </cell>
        </row>
        <row r="18">
          <cell r="C18">
            <v>647461.80000000005</v>
          </cell>
          <cell r="D18">
            <v>2600224.2000000002</v>
          </cell>
          <cell r="E18">
            <v>3069646.6</v>
          </cell>
          <cell r="F18">
            <v>2872805</v>
          </cell>
          <cell r="G18">
            <v>2736222</v>
          </cell>
          <cell r="H18">
            <v>2789155.8</v>
          </cell>
          <cell r="I18">
            <v>2656470.4</v>
          </cell>
          <cell r="J18">
            <v>2344204.4</v>
          </cell>
          <cell r="K18">
            <v>2177718.4</v>
          </cell>
          <cell r="L18">
            <v>1844589.6</v>
          </cell>
          <cell r="M18">
            <v>1603705.6</v>
          </cell>
          <cell r="N18">
            <v>1373153.4</v>
          </cell>
          <cell r="O18">
            <v>1045776.8</v>
          </cell>
          <cell r="P18">
            <v>870568.4</v>
          </cell>
          <cell r="Q18">
            <v>634798</v>
          </cell>
          <cell r="R18">
            <v>440208.2</v>
          </cell>
          <cell r="S18">
            <v>278227.59999999998</v>
          </cell>
          <cell r="T18">
            <v>137481.79999999999</v>
          </cell>
          <cell r="U18">
            <v>54673</v>
          </cell>
          <cell r="V18">
            <v>13700.6</v>
          </cell>
          <cell r="W18">
            <v>2611.4</v>
          </cell>
          <cell r="X18">
            <v>388.6</v>
          </cell>
        </row>
        <row r="19">
          <cell r="C19">
            <v>674463.8</v>
          </cell>
          <cell r="D19">
            <v>2730625.8</v>
          </cell>
          <cell r="E19">
            <v>3236928.4</v>
          </cell>
          <cell r="F19">
            <v>3021916.1</v>
          </cell>
          <cell r="G19">
            <v>2839645.2</v>
          </cell>
          <cell r="H19">
            <v>2888866.4</v>
          </cell>
          <cell r="I19">
            <v>2769058.2</v>
          </cell>
          <cell r="J19">
            <v>2445109.7999999998</v>
          </cell>
          <cell r="K19">
            <v>2274678</v>
          </cell>
          <cell r="L19">
            <v>1925385</v>
          </cell>
          <cell r="M19">
            <v>1678507.4</v>
          </cell>
          <cell r="N19">
            <v>1434937.5</v>
          </cell>
          <cell r="O19">
            <v>1097759.3</v>
          </cell>
          <cell r="P19">
            <v>914764.80000000005</v>
          </cell>
          <cell r="Q19">
            <v>662239.1</v>
          </cell>
          <cell r="R19">
            <v>459879.3</v>
          </cell>
          <cell r="S19">
            <v>291487.09999999998</v>
          </cell>
          <cell r="T19">
            <v>143780.70000000001</v>
          </cell>
          <cell r="U19">
            <v>57221.5</v>
          </cell>
          <cell r="V19">
            <v>14294.6</v>
          </cell>
          <cell r="W19">
            <v>2749.6</v>
          </cell>
          <cell r="X19">
            <v>428.4</v>
          </cell>
        </row>
        <row r="20">
          <cell r="C20">
            <v>756441.59999999998</v>
          </cell>
          <cell r="D20">
            <v>3100242.8</v>
          </cell>
          <cell r="E20">
            <v>3696934</v>
          </cell>
          <cell r="F20">
            <v>3445529</v>
          </cell>
          <cell r="G20">
            <v>3201195</v>
          </cell>
          <cell r="H20">
            <v>3266027.8</v>
          </cell>
          <cell r="I20">
            <v>3166923.8</v>
          </cell>
          <cell r="J20">
            <v>2798517</v>
          </cell>
          <cell r="K20">
            <v>2597074.4</v>
          </cell>
          <cell r="L20">
            <v>2193614.7999999998</v>
          </cell>
          <cell r="M20">
            <v>1915933.8</v>
          </cell>
          <cell r="N20">
            <v>1634652</v>
          </cell>
          <cell r="O20">
            <v>1254670.2</v>
          </cell>
          <cell r="P20">
            <v>1042210</v>
          </cell>
          <cell r="Q20">
            <v>746115.6</v>
          </cell>
          <cell r="R20">
            <v>518529.4</v>
          </cell>
          <cell r="S20">
            <v>330103.40000000002</v>
          </cell>
          <cell r="T20">
            <v>162887.79999999999</v>
          </cell>
          <cell r="U20">
            <v>64867</v>
          </cell>
          <cell r="V20">
            <v>16203</v>
          </cell>
          <cell r="W20">
            <v>3182</v>
          </cell>
          <cell r="X20">
            <v>487</v>
          </cell>
        </row>
        <row r="21">
          <cell r="C21">
            <v>779612.1</v>
          </cell>
          <cell r="D21">
            <v>3220337.6</v>
          </cell>
          <cell r="E21">
            <v>3857956.6</v>
          </cell>
          <cell r="F21">
            <v>3590881.1</v>
          </cell>
          <cell r="G21">
            <v>3291668.3</v>
          </cell>
          <cell r="H21">
            <v>3355511.2</v>
          </cell>
          <cell r="I21">
            <v>3278222.5</v>
          </cell>
          <cell r="J21">
            <v>2901683.8</v>
          </cell>
          <cell r="K21">
            <v>2695543.7</v>
          </cell>
          <cell r="L21">
            <v>2277165.9</v>
          </cell>
          <cell r="M21">
            <v>1992886</v>
          </cell>
          <cell r="N21">
            <v>1698021.4</v>
          </cell>
          <cell r="O21">
            <v>1309104.7</v>
          </cell>
          <cell r="P21">
            <v>1089305.8999999999</v>
          </cell>
          <cell r="Q21">
            <v>774361.8</v>
          </cell>
          <cell r="R21">
            <v>539195.6</v>
          </cell>
          <cell r="S21">
            <v>344121.1</v>
          </cell>
          <cell r="T21">
            <v>169612.5</v>
          </cell>
          <cell r="U21">
            <v>67585.2</v>
          </cell>
          <cell r="V21">
            <v>16811.2</v>
          </cell>
          <cell r="W21">
            <v>3333.7</v>
          </cell>
          <cell r="X21">
            <v>523.1</v>
          </cell>
        </row>
        <row r="22">
          <cell r="C22">
            <v>782576</v>
          </cell>
          <cell r="D22">
            <v>3262641</v>
          </cell>
          <cell r="E22">
            <v>3921729</v>
          </cell>
          <cell r="F22">
            <v>3644439</v>
          </cell>
          <cell r="G22">
            <v>3302401</v>
          </cell>
          <cell r="H22">
            <v>3372654</v>
          </cell>
          <cell r="I22">
            <v>3325108</v>
          </cell>
          <cell r="J22">
            <v>2949636</v>
          </cell>
          <cell r="K22">
            <v>2742279</v>
          </cell>
          <cell r="L22">
            <v>2318173</v>
          </cell>
          <cell r="M22">
            <v>2034093</v>
          </cell>
          <cell r="N22">
            <v>1732139</v>
          </cell>
          <cell r="O22">
            <v>1341290</v>
          </cell>
          <cell r="P22">
            <v>1116232</v>
          </cell>
          <cell r="Q22">
            <v>788083</v>
          </cell>
          <cell r="R22">
            <v>549767</v>
          </cell>
          <cell r="S22">
            <v>352095</v>
          </cell>
          <cell r="T22">
            <v>173612</v>
          </cell>
          <cell r="U22">
            <v>69266</v>
          </cell>
          <cell r="V22">
            <v>17198</v>
          </cell>
          <cell r="W22">
            <v>3433</v>
          </cell>
          <cell r="X22">
            <v>543</v>
          </cell>
        </row>
        <row r="23">
          <cell r="C23">
            <v>793449.95725794556</v>
          </cell>
          <cell r="D23">
            <v>3317419.0427420544</v>
          </cell>
          <cell r="E23">
            <v>4042978.7</v>
          </cell>
          <cell r="F23">
            <v>3774733.2</v>
          </cell>
          <cell r="G23">
            <v>3448156.9</v>
          </cell>
          <cell r="H23">
            <v>3493092</v>
          </cell>
          <cell r="I23">
            <v>3411731.7</v>
          </cell>
          <cell r="J23">
            <v>3046980.2</v>
          </cell>
          <cell r="K23">
            <v>2852915.6</v>
          </cell>
          <cell r="L23">
            <v>2418167.2999999998</v>
          </cell>
          <cell r="M23">
            <v>2120222.6</v>
          </cell>
          <cell r="N23">
            <v>1806452</v>
          </cell>
          <cell r="O23">
            <v>1405770.9</v>
          </cell>
          <cell r="P23">
            <v>1168344.1000000001</v>
          </cell>
          <cell r="Q23">
            <v>832396.5</v>
          </cell>
          <cell r="R23">
            <v>581641.19999999995</v>
          </cell>
          <cell r="S23">
            <v>367729</v>
          </cell>
          <cell r="T23">
            <v>181610.3</v>
          </cell>
          <cell r="U23">
            <v>72473.600000000006</v>
          </cell>
          <cell r="V23">
            <v>18059.400000000001</v>
          </cell>
          <cell r="W23">
            <v>3583.1</v>
          </cell>
          <cell r="X23">
            <v>557.79999999999995</v>
          </cell>
        </row>
        <row r="24">
          <cell r="C24">
            <v>819981.82999304333</v>
          </cell>
          <cell r="D24">
            <v>3428288.9700069567</v>
          </cell>
          <cell r="E24">
            <v>4238590.8</v>
          </cell>
          <cell r="F24">
            <v>3973228.4</v>
          </cell>
          <cell r="G24">
            <v>3650908.2</v>
          </cell>
          <cell r="H24">
            <v>3661239.2</v>
          </cell>
          <cell r="I24">
            <v>3537476.4</v>
          </cell>
          <cell r="J24">
            <v>3176700.8</v>
          </cell>
          <cell r="K24">
            <v>2997352.4</v>
          </cell>
          <cell r="L24">
            <v>2544673.2000000002</v>
          </cell>
          <cell r="M24">
            <v>2226966</v>
          </cell>
          <cell r="N24">
            <v>1895471.2</v>
          </cell>
          <cell r="O24">
            <v>1479576.8</v>
          </cell>
          <cell r="P24">
            <v>1229179.3999999999</v>
          </cell>
          <cell r="Q24">
            <v>882999.4</v>
          </cell>
          <cell r="R24">
            <v>617819.4</v>
          </cell>
          <cell r="S24">
            <v>385368</v>
          </cell>
          <cell r="T24">
            <v>190479.6</v>
          </cell>
          <cell r="U24">
            <v>76013.600000000006</v>
          </cell>
          <cell r="V24">
            <v>19023.599999999999</v>
          </cell>
          <cell r="W24">
            <v>3758</v>
          </cell>
          <cell r="X24">
            <v>593.79999999999995</v>
          </cell>
        </row>
        <row r="25">
          <cell r="C25">
            <v>839855.5666026551</v>
          </cell>
          <cell r="D25">
            <v>3521092.4333973452</v>
          </cell>
          <cell r="E25">
            <v>4409446.5999999996</v>
          </cell>
          <cell r="F25">
            <v>4152444.4</v>
          </cell>
          <cell r="G25">
            <v>3847319.5</v>
          </cell>
          <cell r="H25">
            <v>3829631.9</v>
          </cell>
          <cell r="I25">
            <v>3666640.4</v>
          </cell>
          <cell r="J25">
            <v>3313604.7</v>
          </cell>
          <cell r="K25">
            <v>3149823.6</v>
          </cell>
          <cell r="L25">
            <v>2682919.4</v>
          </cell>
          <cell r="M25">
            <v>2348767</v>
          </cell>
          <cell r="N25">
            <v>2002741.2</v>
          </cell>
          <cell r="O25">
            <v>1571053.7</v>
          </cell>
          <cell r="P25">
            <v>1303856.8999999999</v>
          </cell>
          <cell r="Q25">
            <v>944655.4</v>
          </cell>
          <cell r="R25">
            <v>663033.59999999998</v>
          </cell>
          <cell r="S25">
            <v>409682.6</v>
          </cell>
          <cell r="T25">
            <v>203292.3</v>
          </cell>
          <cell r="U25">
            <v>81369.100000000006</v>
          </cell>
          <cell r="V25">
            <v>20395.8</v>
          </cell>
          <cell r="W25">
            <v>4000.6</v>
          </cell>
          <cell r="X25">
            <v>616.9</v>
          </cell>
        </row>
        <row r="26">
          <cell r="C26">
            <v>844780.33373728127</v>
          </cell>
          <cell r="D26">
            <v>3550562.4662627187</v>
          </cell>
          <cell r="E26">
            <v>4502900.2</v>
          </cell>
          <cell r="F26">
            <v>4256309</v>
          </cell>
          <cell r="G26">
            <v>3969316.4</v>
          </cell>
          <cell r="H26">
            <v>3921436.6</v>
          </cell>
          <cell r="I26">
            <v>3721584.8</v>
          </cell>
          <cell r="J26">
            <v>3384950.8</v>
          </cell>
          <cell r="K26">
            <v>3240246</v>
          </cell>
          <cell r="L26">
            <v>2766848.2</v>
          </cell>
          <cell r="M26">
            <v>2421106.2000000002</v>
          </cell>
          <cell r="N26">
            <v>2065352.8</v>
          </cell>
          <cell r="O26">
            <v>1625481.2</v>
          </cell>
          <cell r="P26">
            <v>1346766.8</v>
          </cell>
          <cell r="Q26">
            <v>982575.8</v>
          </cell>
          <cell r="R26">
            <v>690367.4</v>
          </cell>
          <cell r="S26">
            <v>421917.2</v>
          </cell>
          <cell r="T26">
            <v>209789.2</v>
          </cell>
          <cell r="U26">
            <v>84043.4</v>
          </cell>
          <cell r="V26">
            <v>21152.799999999999</v>
          </cell>
          <cell r="W26">
            <v>4118.6000000000004</v>
          </cell>
          <cell r="X26">
            <v>629.6</v>
          </cell>
        </row>
        <row r="27">
          <cell r="C27">
            <v>860320.27058886923</v>
          </cell>
          <cell r="D27">
            <v>3617591.2294111312</v>
          </cell>
          <cell r="E27">
            <v>4642778.5</v>
          </cell>
          <cell r="F27">
            <v>4397624</v>
          </cell>
          <cell r="G27">
            <v>4123229</v>
          </cell>
          <cell r="H27">
            <v>4041430.5</v>
          </cell>
          <cell r="I27">
            <v>3799949.5</v>
          </cell>
          <cell r="J27">
            <v>3475073.5</v>
          </cell>
          <cell r="K27">
            <v>3348144.5</v>
          </cell>
          <cell r="L27">
            <v>2864850.5</v>
          </cell>
          <cell r="M27">
            <v>2507433.5</v>
          </cell>
          <cell r="N27">
            <v>2138836</v>
          </cell>
          <cell r="O27">
            <v>1688375</v>
          </cell>
          <cell r="P27">
            <v>1396331</v>
          </cell>
          <cell r="Q27">
            <v>1025907</v>
          </cell>
          <cell r="R27">
            <v>721516</v>
          </cell>
          <cell r="S27">
            <v>436868</v>
          </cell>
          <cell r="T27">
            <v>217603</v>
          </cell>
          <cell r="U27">
            <v>87232</v>
          </cell>
          <cell r="V27">
            <v>22037.5</v>
          </cell>
          <cell r="W27">
            <v>4270</v>
          </cell>
          <cell r="X27">
            <v>652</v>
          </cell>
        </row>
        <row r="28">
          <cell r="C28">
            <v>860900.02714846353</v>
          </cell>
          <cell r="D28">
            <v>3625393.9728515367</v>
          </cell>
          <cell r="E28">
            <v>4711967.8</v>
          </cell>
          <cell r="F28">
            <v>4478903.2</v>
          </cell>
          <cell r="G28">
            <v>4226593.8</v>
          </cell>
          <cell r="H28">
            <v>4119299.8</v>
          </cell>
          <cell r="I28">
            <v>3844273</v>
          </cell>
          <cell r="J28">
            <v>3536786.2</v>
          </cell>
          <cell r="K28">
            <v>3430175.4</v>
          </cell>
          <cell r="L28">
            <v>2941810</v>
          </cell>
          <cell r="M28">
            <v>2574148</v>
          </cell>
          <cell r="N28">
            <v>2197181.2000000002</v>
          </cell>
          <cell r="O28">
            <v>1739189.8</v>
          </cell>
          <cell r="P28">
            <v>1436227.8</v>
          </cell>
          <cell r="Q28">
            <v>1061702</v>
          </cell>
          <cell r="R28">
            <v>747622.40000000002</v>
          </cell>
          <cell r="S28">
            <v>448302.6</v>
          </cell>
          <cell r="T28">
            <v>223722.6</v>
          </cell>
          <cell r="U28">
            <v>89711</v>
          </cell>
          <cell r="V28">
            <v>22749.200000000001</v>
          </cell>
          <cell r="W28">
            <v>4372.8</v>
          </cell>
          <cell r="X28">
            <v>668</v>
          </cell>
        </row>
        <row r="29">
          <cell r="C29">
            <v>874938.19200955902</v>
          </cell>
          <cell r="D29">
            <v>3684798.4079904412</v>
          </cell>
          <cell r="E29">
            <v>4850563.4000000004</v>
          </cell>
          <cell r="F29">
            <v>4625750.2</v>
          </cell>
          <cell r="G29">
            <v>4389845.9000000004</v>
          </cell>
          <cell r="H29">
            <v>4246270.4000000004</v>
          </cell>
          <cell r="I29">
            <v>3927208.4</v>
          </cell>
          <cell r="J29">
            <v>3629998.3</v>
          </cell>
          <cell r="K29">
            <v>3543297.8</v>
          </cell>
          <cell r="L29">
            <v>3044855.1</v>
          </cell>
          <cell r="M29">
            <v>2664746.7999999998</v>
          </cell>
          <cell r="N29">
            <v>2275335.2000000002</v>
          </cell>
          <cell r="O29">
            <v>1805534.5</v>
          </cell>
          <cell r="P29">
            <v>1488130.4</v>
          </cell>
          <cell r="Q29">
            <v>1106137.7</v>
          </cell>
          <cell r="R29">
            <v>780309.7</v>
          </cell>
          <cell r="S29">
            <v>463821.1</v>
          </cell>
          <cell r="T29">
            <v>231767</v>
          </cell>
          <cell r="U29">
            <v>92925.8</v>
          </cell>
          <cell r="V29">
            <v>23655.200000000001</v>
          </cell>
          <cell r="W29">
            <v>4513.8999999999996</v>
          </cell>
          <cell r="X29">
            <v>693.2</v>
          </cell>
        </row>
        <row r="30">
          <cell r="C30">
            <v>915244.67457688379</v>
          </cell>
          <cell r="D30">
            <v>3851717.7254231162</v>
          </cell>
          <cell r="E30">
            <v>5135592</v>
          </cell>
          <cell r="F30">
            <v>4906702.4000000004</v>
          </cell>
          <cell r="G30">
            <v>4686422.8</v>
          </cell>
          <cell r="H30">
            <v>4498998.2</v>
          </cell>
          <cell r="I30">
            <v>4116099</v>
          </cell>
          <cell r="J30">
            <v>3813682.4</v>
          </cell>
          <cell r="K30">
            <v>3741155.6</v>
          </cell>
          <cell r="L30">
            <v>3216746.4</v>
          </cell>
          <cell r="M30">
            <v>2814074</v>
          </cell>
          <cell r="N30">
            <v>2402399.6</v>
          </cell>
          <cell r="O30">
            <v>1908399.4</v>
          </cell>
          <cell r="P30">
            <v>1567215.4</v>
          </cell>
          <cell r="Q30">
            <v>1170061.6000000001</v>
          </cell>
          <cell r="R30">
            <v>827615.4</v>
          </cell>
          <cell r="S30">
            <v>487912.4</v>
          </cell>
          <cell r="T30">
            <v>243891.20000000001</v>
          </cell>
          <cell r="U30">
            <v>97755.6</v>
          </cell>
          <cell r="V30">
            <v>24929.599999999999</v>
          </cell>
          <cell r="W30">
            <v>4723.6000000000004</v>
          </cell>
          <cell r="X30">
            <v>729.6</v>
          </cell>
        </row>
        <row r="31">
          <cell r="C31">
            <v>917001.64020282961</v>
          </cell>
          <cell r="D31">
            <v>3865483.1597971707</v>
          </cell>
          <cell r="E31">
            <v>5215141.2</v>
          </cell>
          <cell r="F31">
            <v>4996278.5</v>
          </cell>
          <cell r="G31">
            <v>4801387.5</v>
          </cell>
          <cell r="H31">
            <v>4586622</v>
          </cell>
          <cell r="I31">
            <v>4166223.3</v>
          </cell>
          <cell r="J31">
            <v>3880706</v>
          </cell>
          <cell r="K31">
            <v>3829334.7</v>
          </cell>
          <cell r="L31">
            <v>3299328.3</v>
          </cell>
          <cell r="M31">
            <v>2886523.7</v>
          </cell>
          <cell r="N31">
            <v>2466563.7000000002</v>
          </cell>
          <cell r="O31">
            <v>1964337.4</v>
          </cell>
          <cell r="P31">
            <v>1609990.7</v>
          </cell>
          <cell r="Q31">
            <v>1207927.6000000001</v>
          </cell>
          <cell r="R31">
            <v>855447.5</v>
          </cell>
          <cell r="S31">
            <v>500417.7</v>
          </cell>
          <cell r="T31">
            <v>250601.1</v>
          </cell>
          <cell r="U31">
            <v>100483.1</v>
          </cell>
          <cell r="V31">
            <v>25700.5</v>
          </cell>
          <cell r="W31">
            <v>4844.5</v>
          </cell>
          <cell r="X31">
            <v>749.5</v>
          </cell>
        </row>
        <row r="32">
          <cell r="C32">
            <v>914165.82244758832</v>
          </cell>
          <cell r="D32">
            <v>3860663.1775524118</v>
          </cell>
          <cell r="E32">
            <v>5270646</v>
          </cell>
          <cell r="F32">
            <v>5064868</v>
          </cell>
          <cell r="G32">
            <v>4896948</v>
          </cell>
          <cell r="H32">
            <v>4656877</v>
          </cell>
          <cell r="I32">
            <v>4200483</v>
          </cell>
          <cell r="J32">
            <v>3933820</v>
          </cell>
          <cell r="K32">
            <v>3903919</v>
          </cell>
          <cell r="L32">
            <v>3371015</v>
          </cell>
          <cell r="M32">
            <v>2949744</v>
          </cell>
          <cell r="N32">
            <v>2523374</v>
          </cell>
          <cell r="O32">
            <v>2014526</v>
          </cell>
          <cell r="P32">
            <v>1648427</v>
          </cell>
          <cell r="Q32">
            <v>1242823</v>
          </cell>
          <cell r="R32">
            <v>881378</v>
          </cell>
          <cell r="S32">
            <v>511818</v>
          </cell>
          <cell r="T32">
            <v>256774</v>
          </cell>
          <cell r="U32">
            <v>102993</v>
          </cell>
          <cell r="V32">
            <v>26417</v>
          </cell>
          <cell r="W32">
            <v>4942</v>
          </cell>
          <cell r="X32">
            <v>760</v>
          </cell>
        </row>
        <row r="33">
          <cell r="C33">
            <v>905152.24020282971</v>
          </cell>
          <cell r="D33">
            <v>3820789.8597971704</v>
          </cell>
          <cell r="E33">
            <v>5177359.0999999996</v>
          </cell>
          <cell r="F33">
            <v>5041510.9000000004</v>
          </cell>
          <cell r="G33">
            <v>4925015.4000000004</v>
          </cell>
          <cell r="H33">
            <v>4689237.5</v>
          </cell>
          <cell r="I33">
            <v>4257123.5</v>
          </cell>
          <cell r="J33">
            <v>3981224.4</v>
          </cell>
          <cell r="K33">
            <v>3919373.9</v>
          </cell>
          <cell r="L33">
            <v>3410906.4</v>
          </cell>
          <cell r="M33">
            <v>3008728.9</v>
          </cell>
          <cell r="N33">
            <v>2581352.2999999998</v>
          </cell>
          <cell r="O33">
            <v>2066618.9</v>
          </cell>
          <cell r="P33">
            <v>1693835.2</v>
          </cell>
          <cell r="Q33">
            <v>1288293.2</v>
          </cell>
          <cell r="R33">
            <v>911030.5</v>
          </cell>
          <cell r="S33">
            <v>532048.9</v>
          </cell>
          <cell r="T33">
            <v>269034.5</v>
          </cell>
          <cell r="U33">
            <v>106555.9</v>
          </cell>
          <cell r="V33">
            <v>27297.9</v>
          </cell>
          <cell r="W33">
            <v>5092.3</v>
          </cell>
          <cell r="X33">
            <v>764.8</v>
          </cell>
        </row>
        <row r="34">
          <cell r="C34">
            <v>896138.65795807086</v>
          </cell>
          <cell r="D34">
            <v>3780916.5420419294</v>
          </cell>
          <cell r="E34">
            <v>5084072.2</v>
          </cell>
          <cell r="F34">
            <v>5018153.8</v>
          </cell>
          <cell r="G34">
            <v>4953082.8</v>
          </cell>
          <cell r="H34">
            <v>4721598</v>
          </cell>
          <cell r="I34">
            <v>4313764</v>
          </cell>
          <cell r="J34">
            <v>4028628.8</v>
          </cell>
          <cell r="K34">
            <v>3934828.8</v>
          </cell>
          <cell r="L34">
            <v>3450797.8</v>
          </cell>
          <cell r="M34">
            <v>3067713.8</v>
          </cell>
          <cell r="N34">
            <v>2639330.6</v>
          </cell>
          <cell r="O34">
            <v>2118711.7999999998</v>
          </cell>
          <cell r="P34">
            <v>1739243.4</v>
          </cell>
          <cell r="Q34">
            <v>1333763.3999999999</v>
          </cell>
          <cell r="R34">
            <v>940683</v>
          </cell>
          <cell r="S34">
            <v>552279.80000000005</v>
          </cell>
          <cell r="T34">
            <v>281295</v>
          </cell>
          <cell r="U34">
            <v>110118.8</v>
          </cell>
          <cell r="V34">
            <v>28178.799999999999</v>
          </cell>
          <cell r="W34">
            <v>5242.6000000000004</v>
          </cell>
          <cell r="X34">
            <v>769.6</v>
          </cell>
        </row>
        <row r="35">
          <cell r="C35">
            <v>929893.1</v>
          </cell>
          <cell r="D35">
            <v>3917128.4</v>
          </cell>
          <cell r="E35">
            <v>5225016.9000000004</v>
          </cell>
          <cell r="F35">
            <v>5223524</v>
          </cell>
          <cell r="G35">
            <v>5215860.7</v>
          </cell>
          <cell r="H35">
            <v>4974066</v>
          </cell>
          <cell r="I35">
            <v>4572955.9000000004</v>
          </cell>
          <cell r="J35">
            <v>4255878.8</v>
          </cell>
          <cell r="K35">
            <v>4115742.8</v>
          </cell>
          <cell r="L35">
            <v>3628259</v>
          </cell>
          <cell r="M35">
            <v>3245142.5</v>
          </cell>
          <cell r="N35">
            <v>2795531.5</v>
          </cell>
          <cell r="O35">
            <v>2246827.6</v>
          </cell>
          <cell r="P35">
            <v>1843204.9</v>
          </cell>
          <cell r="Q35">
            <v>1422948.5</v>
          </cell>
          <cell r="R35">
            <v>1000811.5</v>
          </cell>
          <cell r="S35">
            <v>590618.4</v>
          </cell>
          <cell r="T35">
            <v>303046.8</v>
          </cell>
          <cell r="U35">
            <v>117353.5</v>
          </cell>
          <cell r="V35">
            <v>29976.7</v>
          </cell>
          <cell r="W35">
            <v>5585.6</v>
          </cell>
          <cell r="X35">
            <v>813.7</v>
          </cell>
        </row>
        <row r="36">
          <cell r="C36">
            <v>921527.8</v>
          </cell>
          <cell r="D36">
            <v>3879924.2</v>
          </cell>
          <cell r="E36">
            <v>5133502.2</v>
          </cell>
          <cell r="F36">
            <v>5204976</v>
          </cell>
          <cell r="G36">
            <v>5249041.5999999996</v>
          </cell>
          <cell r="H36">
            <v>5010129</v>
          </cell>
          <cell r="I36">
            <v>4635713.2</v>
          </cell>
          <cell r="J36">
            <v>4309776.4000000004</v>
          </cell>
          <cell r="K36">
            <v>4136678.4</v>
          </cell>
          <cell r="L36">
            <v>3672921</v>
          </cell>
          <cell r="M36">
            <v>3308714</v>
          </cell>
          <cell r="N36">
            <v>2857397</v>
          </cell>
          <cell r="O36">
            <v>2302537.7999999998</v>
          </cell>
          <cell r="P36">
            <v>1891924.2</v>
          </cell>
          <cell r="Q36">
            <v>1471400</v>
          </cell>
          <cell r="R36">
            <v>1031733</v>
          </cell>
          <cell r="S36">
            <v>611524.19999999995</v>
          </cell>
          <cell r="T36">
            <v>315876.40000000002</v>
          </cell>
          <cell r="U36">
            <v>121137</v>
          </cell>
          <cell r="V36">
            <v>30917.599999999999</v>
          </cell>
          <cell r="W36">
            <v>5746.8</v>
          </cell>
          <cell r="X36">
            <v>822.6</v>
          </cell>
        </row>
        <row r="37">
          <cell r="C37">
            <v>913162.5</v>
          </cell>
          <cell r="D37">
            <v>3842720</v>
          </cell>
          <cell r="E37">
            <v>5041987.5</v>
          </cell>
          <cell r="F37">
            <v>5186428</v>
          </cell>
          <cell r="G37">
            <v>5282222.5</v>
          </cell>
          <cell r="H37">
            <v>5046192</v>
          </cell>
          <cell r="I37">
            <v>4698470.5</v>
          </cell>
          <cell r="J37">
            <v>4363674</v>
          </cell>
          <cell r="K37">
            <v>4157614</v>
          </cell>
          <cell r="L37">
            <v>3717583</v>
          </cell>
          <cell r="M37">
            <v>3372285.5</v>
          </cell>
          <cell r="N37">
            <v>2919262.5</v>
          </cell>
          <cell r="O37">
            <v>2358248</v>
          </cell>
          <cell r="P37">
            <v>1940643.5</v>
          </cell>
          <cell r="Q37">
            <v>1519851.5</v>
          </cell>
          <cell r="R37">
            <v>1062654.5</v>
          </cell>
          <cell r="S37">
            <v>632430</v>
          </cell>
          <cell r="T37">
            <v>328706</v>
          </cell>
          <cell r="U37">
            <v>124920.5</v>
          </cell>
          <cell r="V37">
            <v>31858.5</v>
          </cell>
          <cell r="W37">
            <v>5908</v>
          </cell>
          <cell r="X37">
            <v>831.5</v>
          </cell>
        </row>
        <row r="38">
          <cell r="C38">
            <v>904797.2</v>
          </cell>
          <cell r="D38">
            <v>3805515.8</v>
          </cell>
          <cell r="E38">
            <v>4950472.8</v>
          </cell>
          <cell r="F38">
            <v>5167880</v>
          </cell>
          <cell r="G38">
            <v>5315403.4000000004</v>
          </cell>
          <cell r="H38">
            <v>5082255</v>
          </cell>
          <cell r="I38">
            <v>4761227.8</v>
          </cell>
          <cell r="J38">
            <v>4417571.5999999996</v>
          </cell>
          <cell r="K38">
            <v>4178549.6</v>
          </cell>
          <cell r="L38">
            <v>3762245</v>
          </cell>
          <cell r="M38">
            <v>3435857</v>
          </cell>
          <cell r="N38">
            <v>2981128</v>
          </cell>
          <cell r="O38">
            <v>2413958.2000000002</v>
          </cell>
          <cell r="P38">
            <v>1989362.8</v>
          </cell>
          <cell r="Q38">
            <v>1568303</v>
          </cell>
          <cell r="R38">
            <v>1093576</v>
          </cell>
          <cell r="S38">
            <v>653335.80000000005</v>
          </cell>
          <cell r="T38">
            <v>341535.6</v>
          </cell>
          <cell r="U38">
            <v>128704</v>
          </cell>
          <cell r="V38">
            <v>32799.4</v>
          </cell>
          <cell r="W38">
            <v>6069.2</v>
          </cell>
          <cell r="X38">
            <v>840.4</v>
          </cell>
        </row>
        <row r="39">
          <cell r="C39">
            <v>896431.9</v>
          </cell>
          <cell r="D39">
            <v>3768311.6</v>
          </cell>
          <cell r="E39">
            <v>4858958.0999999996</v>
          </cell>
          <cell r="F39">
            <v>5149332</v>
          </cell>
          <cell r="G39">
            <v>5348584.3</v>
          </cell>
          <cell r="H39">
            <v>5118318</v>
          </cell>
          <cell r="I39">
            <v>4823985.0999999996</v>
          </cell>
          <cell r="J39">
            <v>4471469.2</v>
          </cell>
          <cell r="K39">
            <v>4199485.2</v>
          </cell>
          <cell r="L39">
            <v>3806907</v>
          </cell>
          <cell r="M39">
            <v>3499428.5</v>
          </cell>
          <cell r="N39">
            <v>3042993.5</v>
          </cell>
          <cell r="O39">
            <v>2469668.4</v>
          </cell>
          <cell r="P39">
            <v>2038082.1</v>
          </cell>
          <cell r="Q39">
            <v>1616754.5</v>
          </cell>
          <cell r="R39">
            <v>1124497.5</v>
          </cell>
          <cell r="S39">
            <v>674241.6</v>
          </cell>
          <cell r="T39">
            <v>354365.2</v>
          </cell>
          <cell r="U39">
            <v>132487.5</v>
          </cell>
          <cell r="V39">
            <v>33740.300000000003</v>
          </cell>
          <cell r="W39">
            <v>6230.4</v>
          </cell>
          <cell r="X39">
            <v>849.3</v>
          </cell>
        </row>
        <row r="40">
          <cell r="C40">
            <v>888066.6</v>
          </cell>
          <cell r="D40">
            <v>3731107.4</v>
          </cell>
          <cell r="E40">
            <v>4767443.4000000004</v>
          </cell>
          <cell r="F40">
            <v>5130784</v>
          </cell>
          <cell r="G40">
            <v>5381765.200000003</v>
          </cell>
          <cell r="H40">
            <v>5154381</v>
          </cell>
          <cell r="I40">
            <v>4886742.4000000004</v>
          </cell>
          <cell r="J40">
            <v>4525366.8</v>
          </cell>
          <cell r="K40">
            <v>4220420.8</v>
          </cell>
          <cell r="L40">
            <v>3851569</v>
          </cell>
          <cell r="M40">
            <v>3563000</v>
          </cell>
          <cell r="N40">
            <v>3104859</v>
          </cell>
          <cell r="O40">
            <v>2525378.6</v>
          </cell>
          <cell r="P40">
            <v>2086801.4</v>
          </cell>
          <cell r="Q40">
            <v>1665206</v>
          </cell>
          <cell r="R40">
            <v>1155419</v>
          </cell>
          <cell r="S40">
            <v>695147.4</v>
          </cell>
          <cell r="T40">
            <v>367194.8</v>
          </cell>
          <cell r="U40">
            <v>136271</v>
          </cell>
          <cell r="V40">
            <v>34681.199999999997</v>
          </cell>
          <cell r="W40">
            <v>6391.6</v>
          </cell>
          <cell r="X40">
            <v>858.2</v>
          </cell>
        </row>
        <row r="41">
          <cell r="C41">
            <v>879701.3</v>
          </cell>
          <cell r="D41">
            <v>3693903.2</v>
          </cell>
          <cell r="E41">
            <v>4675928.7</v>
          </cell>
          <cell r="F41">
            <v>5112236</v>
          </cell>
          <cell r="G41">
            <v>5414946.1000000034</v>
          </cell>
          <cell r="H41">
            <v>5190444</v>
          </cell>
          <cell r="I41">
            <v>4949499.7</v>
          </cell>
          <cell r="J41">
            <v>4579264.4000000004</v>
          </cell>
          <cell r="K41">
            <v>4241356.4000000004</v>
          </cell>
          <cell r="L41">
            <v>3896231</v>
          </cell>
          <cell r="M41">
            <v>3626571.5</v>
          </cell>
          <cell r="N41">
            <v>3166724.5</v>
          </cell>
          <cell r="O41">
            <v>2581088.7999999998</v>
          </cell>
          <cell r="P41">
            <v>2135520.7000000002</v>
          </cell>
          <cell r="Q41">
            <v>1713657.5</v>
          </cell>
          <cell r="R41">
            <v>1186340.5</v>
          </cell>
          <cell r="S41">
            <v>716053.2</v>
          </cell>
          <cell r="T41">
            <v>380024.4</v>
          </cell>
          <cell r="U41">
            <v>140054.5</v>
          </cell>
          <cell r="V41">
            <v>35622.1</v>
          </cell>
          <cell r="W41">
            <v>6552.8</v>
          </cell>
          <cell r="X41">
            <v>867.1</v>
          </cell>
        </row>
        <row r="42">
          <cell r="C42">
            <v>871336</v>
          </cell>
          <cell r="D42">
            <v>3656699</v>
          </cell>
          <cell r="E42">
            <v>4584414</v>
          </cell>
          <cell r="F42">
            <v>5093688</v>
          </cell>
          <cell r="G42">
            <v>5448127</v>
          </cell>
          <cell r="H42">
            <v>5226507</v>
          </cell>
          <cell r="I42">
            <v>5012257</v>
          </cell>
          <cell r="J42">
            <v>4633162</v>
          </cell>
          <cell r="K42">
            <v>4262292</v>
          </cell>
          <cell r="L42">
            <v>3940893</v>
          </cell>
          <cell r="M42">
            <v>3690143</v>
          </cell>
          <cell r="N42">
            <v>3228590</v>
          </cell>
          <cell r="O42">
            <v>2636799</v>
          </cell>
          <cell r="P42">
            <v>2184240</v>
          </cell>
          <cell r="Q42">
            <v>1762109</v>
          </cell>
          <cell r="R42">
            <v>1217262</v>
          </cell>
          <cell r="S42">
            <v>736959</v>
          </cell>
          <cell r="T42">
            <v>392854</v>
          </cell>
          <cell r="U42">
            <v>143838</v>
          </cell>
          <cell r="V42">
            <v>36563</v>
          </cell>
          <cell r="W42">
            <v>6714</v>
          </cell>
          <cell r="X42">
            <v>876</v>
          </cell>
        </row>
        <row r="43">
          <cell r="C43">
            <v>924799</v>
          </cell>
          <cell r="D43">
            <v>3876699.5</v>
          </cell>
          <cell r="E43">
            <v>4714457.4000000004</v>
          </cell>
          <cell r="F43">
            <v>5072718.5</v>
          </cell>
          <cell r="G43">
            <v>5380138.5999999996</v>
          </cell>
          <cell r="H43">
            <v>5228754.7</v>
          </cell>
          <cell r="I43">
            <v>5067764.2</v>
          </cell>
          <cell r="J43">
            <v>4697322.5999999996</v>
          </cell>
          <cell r="K43">
            <v>4338367.3</v>
          </cell>
          <cell r="L43">
            <v>4004929.2</v>
          </cell>
          <cell r="M43">
            <v>3751756.4</v>
          </cell>
          <cell r="N43">
            <v>3306656.2</v>
          </cell>
          <cell r="O43">
            <v>2728560.7</v>
          </cell>
          <cell r="P43">
            <v>2270756.2000000002</v>
          </cell>
          <cell r="Q43">
            <v>1841943.6</v>
          </cell>
          <cell r="R43">
            <v>1281357.8999999999</v>
          </cell>
          <cell r="S43">
            <v>778912.2</v>
          </cell>
          <cell r="T43">
            <v>412076.7</v>
          </cell>
          <cell r="U43">
            <v>152059.1</v>
          </cell>
          <cell r="V43">
            <v>39296.400000000001</v>
          </cell>
          <cell r="W43">
            <v>7166.7</v>
          </cell>
          <cell r="X43">
            <v>910.8</v>
          </cell>
        </row>
        <row r="44">
          <cell r="C44">
            <v>978262</v>
          </cell>
          <cell r="D44">
            <v>4096700</v>
          </cell>
          <cell r="E44">
            <v>4844500.8</v>
          </cell>
          <cell r="F44">
            <v>5051749</v>
          </cell>
          <cell r="G44">
            <v>5312150.2</v>
          </cell>
          <cell r="H44">
            <v>5231002.4000000004</v>
          </cell>
          <cell r="I44">
            <v>5123271.4000000004</v>
          </cell>
          <cell r="J44">
            <v>4761483.2</v>
          </cell>
          <cell r="K44">
            <v>4414442.5999999996</v>
          </cell>
          <cell r="L44">
            <v>4068965.4</v>
          </cell>
          <cell r="M44">
            <v>3813369.8</v>
          </cell>
          <cell r="N44">
            <v>3384722.4</v>
          </cell>
          <cell r="O44">
            <v>2820322.4</v>
          </cell>
          <cell r="P44">
            <v>2357272.4</v>
          </cell>
          <cell r="Q44">
            <v>1921778.2</v>
          </cell>
          <cell r="R44">
            <v>1345453.8</v>
          </cell>
          <cell r="S44">
            <v>820865.4</v>
          </cell>
          <cell r="T44">
            <v>431299.4</v>
          </cell>
          <cell r="U44">
            <v>160280.20000000001</v>
          </cell>
          <cell r="V44">
            <v>42029.8</v>
          </cell>
          <cell r="W44">
            <v>7619.4</v>
          </cell>
          <cell r="X44">
            <v>945.6</v>
          </cell>
        </row>
        <row r="45">
          <cell r="C45">
            <v>1031725</v>
          </cell>
          <cell r="D45">
            <v>4316700.5</v>
          </cell>
          <cell r="E45">
            <v>4974544.2</v>
          </cell>
          <cell r="F45">
            <v>5030779.5</v>
          </cell>
          <cell r="G45">
            <v>5244161.8</v>
          </cell>
          <cell r="H45">
            <v>5233250.0999999996</v>
          </cell>
          <cell r="I45">
            <v>5178778.5999999996</v>
          </cell>
          <cell r="J45">
            <v>4825643.8</v>
          </cell>
          <cell r="K45">
            <v>4490517.9000000004</v>
          </cell>
          <cell r="L45">
            <v>4133001.6</v>
          </cell>
          <cell r="M45">
            <v>3874983.2</v>
          </cell>
          <cell r="N45">
            <v>3462788.6</v>
          </cell>
          <cell r="O45">
            <v>2912084.1</v>
          </cell>
          <cell r="P45">
            <v>2443788.6</v>
          </cell>
          <cell r="Q45">
            <v>2001612.8</v>
          </cell>
          <cell r="R45">
            <v>1409549.7</v>
          </cell>
          <cell r="S45">
            <v>862818.6</v>
          </cell>
          <cell r="T45">
            <v>450522.1</v>
          </cell>
          <cell r="U45">
            <v>168501.3</v>
          </cell>
          <cell r="V45">
            <v>44763.199999999997</v>
          </cell>
          <cell r="W45">
            <v>8072.1</v>
          </cell>
          <cell r="X45">
            <v>980.4</v>
          </cell>
        </row>
        <row r="46">
          <cell r="C46">
            <v>1085188</v>
          </cell>
          <cell r="D46">
            <v>4536701</v>
          </cell>
          <cell r="E46">
            <v>5104587.5999999996</v>
          </cell>
          <cell r="F46">
            <v>5009810</v>
          </cell>
          <cell r="G46">
            <v>5176173.4000000004</v>
          </cell>
          <cell r="H46">
            <v>5235497.8</v>
          </cell>
          <cell r="I46">
            <v>5234285.8</v>
          </cell>
          <cell r="J46">
            <v>4889804.4000000004</v>
          </cell>
          <cell r="K46">
            <v>4566593.2</v>
          </cell>
          <cell r="L46">
            <v>4197037.8</v>
          </cell>
          <cell r="M46">
            <v>3936596.6</v>
          </cell>
          <cell r="N46">
            <v>3540854.8</v>
          </cell>
          <cell r="O46">
            <v>3003845.8</v>
          </cell>
          <cell r="P46">
            <v>2530304.7999999998</v>
          </cell>
          <cell r="Q46">
            <v>2081447.4</v>
          </cell>
          <cell r="R46">
            <v>1473645.6</v>
          </cell>
          <cell r="S46">
            <v>904771.8</v>
          </cell>
          <cell r="T46">
            <v>469744.8</v>
          </cell>
          <cell r="U46">
            <v>176722.4</v>
          </cell>
          <cell r="V46">
            <v>47496.6</v>
          </cell>
          <cell r="W46">
            <v>8524.7999999999993</v>
          </cell>
          <cell r="X46">
            <v>1015.2</v>
          </cell>
        </row>
        <row r="47">
          <cell r="C47">
            <v>1138651</v>
          </cell>
          <cell r="D47">
            <v>4756701.5</v>
          </cell>
          <cell r="E47">
            <v>5234631</v>
          </cell>
          <cell r="F47">
            <v>4988840.5</v>
          </cell>
          <cell r="G47">
            <v>5108185</v>
          </cell>
          <cell r="H47">
            <v>5237745.5</v>
          </cell>
          <cell r="I47">
            <v>5289793</v>
          </cell>
          <cell r="J47">
            <v>4953965</v>
          </cell>
          <cell r="K47">
            <v>4642668.5</v>
          </cell>
          <cell r="L47">
            <v>4261074</v>
          </cell>
          <cell r="M47">
            <v>3998210</v>
          </cell>
          <cell r="N47">
            <v>3618921</v>
          </cell>
          <cell r="O47">
            <v>3095607.5</v>
          </cell>
          <cell r="P47">
            <v>2616821</v>
          </cell>
          <cell r="Q47">
            <v>2161282</v>
          </cell>
          <cell r="R47">
            <v>1537741.5</v>
          </cell>
          <cell r="S47">
            <v>946725</v>
          </cell>
          <cell r="T47">
            <v>488967.5</v>
          </cell>
          <cell r="U47">
            <v>184943.5</v>
          </cell>
          <cell r="V47">
            <v>50230</v>
          </cell>
          <cell r="W47">
            <v>8977.5</v>
          </cell>
          <cell r="X47">
            <v>1050</v>
          </cell>
        </row>
        <row r="48">
          <cell r="C48">
            <v>1192114</v>
          </cell>
          <cell r="D48">
            <v>4976702</v>
          </cell>
          <cell r="E48">
            <v>5364674.4000000004</v>
          </cell>
          <cell r="F48">
            <v>4967871</v>
          </cell>
          <cell r="G48">
            <v>5040196.5999999996</v>
          </cell>
          <cell r="H48">
            <v>5239993.2</v>
          </cell>
          <cell r="I48">
            <v>5345300.2</v>
          </cell>
          <cell r="J48">
            <v>5018125.5999999996</v>
          </cell>
          <cell r="K48">
            <v>4718743.8</v>
          </cell>
          <cell r="L48">
            <v>4325110.2</v>
          </cell>
          <cell r="M48">
            <v>4059823.4</v>
          </cell>
          <cell r="N48">
            <v>3696987.2</v>
          </cell>
          <cell r="O48">
            <v>3187369.2</v>
          </cell>
          <cell r="P48">
            <v>2703337.2</v>
          </cell>
          <cell r="Q48">
            <v>2241116.6</v>
          </cell>
          <cell r="R48">
            <v>1601837.4</v>
          </cell>
          <cell r="S48">
            <v>988678.2</v>
          </cell>
          <cell r="T48">
            <v>508190.2</v>
          </cell>
          <cell r="U48">
            <v>193164.6</v>
          </cell>
          <cell r="V48">
            <v>52963.4</v>
          </cell>
          <cell r="W48">
            <v>9430.2000000000007</v>
          </cell>
          <cell r="X48">
            <v>1084.8</v>
          </cell>
        </row>
        <row r="49">
          <cell r="C49">
            <v>1245577</v>
          </cell>
          <cell r="D49">
            <v>5196702.5</v>
          </cell>
          <cell r="E49">
            <v>5494717.8000000026</v>
          </cell>
          <cell r="F49">
            <v>4946901.5</v>
          </cell>
          <cell r="G49">
            <v>4972208.2</v>
          </cell>
          <cell r="H49">
            <v>5242240.9000000004</v>
          </cell>
          <cell r="I49">
            <v>5400807.4000000013</v>
          </cell>
          <cell r="J49">
            <v>5082286.2</v>
          </cell>
          <cell r="K49">
            <v>4794819.0999999996</v>
          </cell>
          <cell r="L49">
            <v>4389146.4000000004</v>
          </cell>
          <cell r="M49">
            <v>4121436.8</v>
          </cell>
          <cell r="N49">
            <v>3775053.4</v>
          </cell>
          <cell r="O49">
            <v>3279130.9</v>
          </cell>
          <cell r="P49">
            <v>2789853.4</v>
          </cell>
          <cell r="Q49">
            <v>2320951.2000000002</v>
          </cell>
          <cell r="R49">
            <v>1665933.3</v>
          </cell>
          <cell r="S49">
            <v>1030631.4</v>
          </cell>
          <cell r="T49">
            <v>527412.9</v>
          </cell>
          <cell r="U49">
            <v>201385.7</v>
          </cell>
          <cell r="V49">
            <v>55696.800000000003</v>
          </cell>
          <cell r="W49">
            <v>9882.9</v>
          </cell>
          <cell r="X49">
            <v>1119.5999999999999</v>
          </cell>
        </row>
        <row r="50">
          <cell r="C50">
            <v>1299040</v>
          </cell>
          <cell r="D50">
            <v>5416703</v>
          </cell>
          <cell r="E50">
            <v>5624761.200000003</v>
          </cell>
          <cell r="F50">
            <v>4925932</v>
          </cell>
          <cell r="G50">
            <v>4904219.8</v>
          </cell>
          <cell r="H50">
            <v>5244488.5999999996</v>
          </cell>
          <cell r="I50">
            <v>5456314.6000000015</v>
          </cell>
          <cell r="J50">
            <v>5146446.8</v>
          </cell>
          <cell r="K50">
            <v>4870894.4000000004</v>
          </cell>
          <cell r="L50">
            <v>4453182.5999999996</v>
          </cell>
          <cell r="M50">
            <v>4183050.2</v>
          </cell>
          <cell r="N50">
            <v>3853119.6</v>
          </cell>
          <cell r="O50">
            <v>3370892.6</v>
          </cell>
          <cell r="P50">
            <v>2876369.6</v>
          </cell>
          <cell r="Q50">
            <v>2400785.7999999998</v>
          </cell>
          <cell r="R50">
            <v>1730029.2</v>
          </cell>
          <cell r="S50">
            <v>1072584.6000000001</v>
          </cell>
          <cell r="T50">
            <v>546635.6</v>
          </cell>
          <cell r="U50">
            <v>209606.8</v>
          </cell>
          <cell r="V50">
            <v>58430.2</v>
          </cell>
          <cell r="W50">
            <v>10335.6</v>
          </cell>
          <cell r="X50">
            <v>1154.4000000000001</v>
          </cell>
        </row>
        <row r="51">
          <cell r="C51">
            <v>1352503</v>
          </cell>
          <cell r="D51">
            <v>5636703.5</v>
          </cell>
          <cell r="E51">
            <v>5754804.6000000034</v>
          </cell>
          <cell r="F51">
            <v>4904962.5</v>
          </cell>
          <cell r="G51">
            <v>4836231.4000000004</v>
          </cell>
          <cell r="H51">
            <v>5246736.3</v>
          </cell>
          <cell r="I51">
            <v>5511821.8000000017</v>
          </cell>
          <cell r="J51">
            <v>5210607.4000000004</v>
          </cell>
          <cell r="K51">
            <v>4946969.7</v>
          </cell>
          <cell r="L51">
            <v>4517218.8</v>
          </cell>
          <cell r="M51">
            <v>4244663.5999999996</v>
          </cell>
          <cell r="N51">
            <v>3931185.8</v>
          </cell>
          <cell r="O51">
            <v>3462654.3</v>
          </cell>
          <cell r="P51">
            <v>2962885.8</v>
          </cell>
          <cell r="Q51">
            <v>2480620.4</v>
          </cell>
          <cell r="R51">
            <v>1794125.1</v>
          </cell>
          <cell r="S51">
            <v>1114537.8</v>
          </cell>
          <cell r="T51">
            <v>565858.30000000005</v>
          </cell>
          <cell r="U51">
            <v>217827.9</v>
          </cell>
          <cell r="V51">
            <v>61163.6</v>
          </cell>
          <cell r="W51">
            <v>10788.3</v>
          </cell>
          <cell r="X51">
            <v>1189.2</v>
          </cell>
        </row>
        <row r="52">
          <cell r="C52">
            <v>1405966</v>
          </cell>
          <cell r="D52">
            <v>5856704</v>
          </cell>
          <cell r="E52">
            <v>5884848</v>
          </cell>
          <cell r="F52">
            <v>4883993</v>
          </cell>
          <cell r="G52">
            <v>4768243</v>
          </cell>
          <cell r="H52">
            <v>5248984</v>
          </cell>
          <cell r="I52">
            <v>5567329</v>
          </cell>
          <cell r="J52">
            <v>5274768</v>
          </cell>
          <cell r="K52">
            <v>5023045</v>
          </cell>
          <cell r="L52">
            <v>4581255</v>
          </cell>
          <cell r="M52">
            <v>4306277</v>
          </cell>
          <cell r="N52">
            <v>4009252</v>
          </cell>
          <cell r="O52">
            <v>3554416</v>
          </cell>
          <cell r="P52">
            <v>3049402</v>
          </cell>
          <cell r="Q52">
            <v>2560455</v>
          </cell>
          <cell r="R52">
            <v>1858221</v>
          </cell>
          <cell r="S52">
            <v>1156491</v>
          </cell>
          <cell r="T52">
            <v>585081</v>
          </cell>
          <cell r="U52">
            <v>226049</v>
          </cell>
          <cell r="V52">
            <v>63897</v>
          </cell>
          <cell r="W52">
            <v>11241</v>
          </cell>
          <cell r="X52">
            <v>1224</v>
          </cell>
        </row>
        <row r="53">
          <cell r="C53">
            <v>1439454</v>
          </cell>
          <cell r="D53">
            <v>5957863</v>
          </cell>
          <cell r="E53">
            <v>6099141</v>
          </cell>
          <cell r="F53">
            <v>5129889</v>
          </cell>
          <cell r="G53">
            <v>4884592</v>
          </cell>
          <cell r="H53">
            <v>5215823</v>
          </cell>
          <cell r="I53">
            <v>5498160</v>
          </cell>
          <cell r="J53">
            <v>5287235</v>
          </cell>
          <cell r="K53">
            <v>5090634</v>
          </cell>
          <cell r="L53">
            <v>4672442</v>
          </cell>
          <cell r="M53">
            <v>4358957</v>
          </cell>
          <cell r="N53">
            <v>4059271</v>
          </cell>
          <cell r="O53">
            <v>3615135</v>
          </cell>
          <cell r="P53">
            <v>3096251</v>
          </cell>
          <cell r="Q53">
            <v>2623101</v>
          </cell>
          <cell r="R53">
            <v>1914418</v>
          </cell>
          <cell r="S53">
            <v>1202414</v>
          </cell>
          <cell r="T53">
            <v>616519</v>
          </cell>
          <cell r="U53">
            <v>239370</v>
          </cell>
          <cell r="V53">
            <v>68239</v>
          </cell>
          <cell r="W53">
            <v>12005</v>
          </cell>
          <cell r="X53">
            <v>1609</v>
          </cell>
        </row>
        <row r="54">
          <cell r="C54">
            <v>1472941</v>
          </cell>
          <cell r="D54">
            <v>6059021</v>
          </cell>
          <cell r="E54">
            <v>6313433</v>
          </cell>
          <cell r="F54">
            <v>5375785</v>
          </cell>
          <cell r="G54">
            <v>5000943</v>
          </cell>
          <cell r="H54">
            <v>5182662</v>
          </cell>
          <cell r="I54">
            <v>5428992</v>
          </cell>
          <cell r="J54">
            <v>5299700</v>
          </cell>
          <cell r="K54">
            <v>5158222</v>
          </cell>
          <cell r="L54">
            <v>4756448</v>
          </cell>
          <cell r="M54">
            <v>4418816</v>
          </cell>
          <cell r="N54">
            <v>4111952</v>
          </cell>
          <cell r="O54">
            <v>3673190</v>
          </cell>
          <cell r="P54">
            <v>3156315</v>
          </cell>
          <cell r="Q54">
            <v>2672532</v>
          </cell>
          <cell r="R54">
            <v>1975694</v>
          </cell>
          <cell r="S54">
            <v>1243260</v>
          </cell>
          <cell r="T54">
            <v>645771</v>
          </cell>
          <cell r="U54">
            <v>254880</v>
          </cell>
          <cell r="V54">
            <v>72493</v>
          </cell>
          <cell r="W54">
            <v>12860</v>
          </cell>
          <cell r="X54">
            <v>1994</v>
          </cell>
        </row>
        <row r="55">
          <cell r="C55">
            <v>1506429</v>
          </cell>
          <cell r="D55">
            <v>6160180</v>
          </cell>
          <cell r="E55">
            <v>6527725</v>
          </cell>
          <cell r="F55">
            <v>5621682</v>
          </cell>
          <cell r="G55">
            <v>5117292</v>
          </cell>
          <cell r="H55">
            <v>5149502</v>
          </cell>
          <cell r="I55">
            <v>5359824</v>
          </cell>
          <cell r="J55">
            <v>5312167</v>
          </cell>
          <cell r="K55">
            <v>5225811</v>
          </cell>
          <cell r="L55">
            <v>4817669</v>
          </cell>
          <cell r="M55">
            <v>4501462</v>
          </cell>
          <cell r="N55">
            <v>4179412</v>
          </cell>
          <cell r="O55">
            <v>3716463</v>
          </cell>
          <cell r="P55">
            <v>3222850</v>
          </cell>
          <cell r="Q55">
            <v>2715492</v>
          </cell>
          <cell r="R55">
            <v>2041343</v>
          </cell>
          <cell r="S55">
            <v>1279731</v>
          </cell>
          <cell r="T55">
            <v>675166</v>
          </cell>
          <cell r="U55">
            <v>270244</v>
          </cell>
          <cell r="V55">
            <v>76526</v>
          </cell>
          <cell r="W55">
            <v>13934</v>
          </cell>
          <cell r="X55">
            <v>2379</v>
          </cell>
        </row>
        <row r="56">
          <cell r="C56">
            <v>1539917</v>
          </cell>
          <cell r="D56">
            <v>6261339</v>
          </cell>
          <cell r="E56">
            <v>6742016</v>
          </cell>
          <cell r="F56">
            <v>5867579</v>
          </cell>
          <cell r="G56">
            <v>5233642</v>
          </cell>
          <cell r="H56">
            <v>5116341</v>
          </cell>
          <cell r="I56">
            <v>5290654</v>
          </cell>
          <cell r="J56">
            <v>5324632</v>
          </cell>
          <cell r="K56">
            <v>5293399</v>
          </cell>
          <cell r="L56">
            <v>4892260</v>
          </cell>
          <cell r="M56">
            <v>4570735</v>
          </cell>
          <cell r="N56">
            <v>4237432</v>
          </cell>
          <cell r="O56">
            <v>3769178</v>
          </cell>
          <cell r="P56">
            <v>3284849</v>
          </cell>
          <cell r="Q56">
            <v>2762988</v>
          </cell>
          <cell r="R56">
            <v>2109488</v>
          </cell>
          <cell r="S56">
            <v>1313708</v>
          </cell>
          <cell r="T56">
            <v>704913</v>
          </cell>
          <cell r="U56">
            <v>285258</v>
          </cell>
          <cell r="V56">
            <v>80413</v>
          </cell>
          <cell r="W56">
            <v>15153</v>
          </cell>
          <cell r="X56">
            <v>2764</v>
          </cell>
        </row>
        <row r="57">
          <cell r="C57">
            <v>1573405</v>
          </cell>
          <cell r="D57">
            <v>6362499</v>
          </cell>
          <cell r="E57">
            <v>6956308</v>
          </cell>
          <cell r="F57">
            <v>6113476</v>
          </cell>
          <cell r="G57">
            <v>5349991</v>
          </cell>
          <cell r="H57">
            <v>5083180</v>
          </cell>
          <cell r="I57">
            <v>5221485</v>
          </cell>
          <cell r="J57">
            <v>5337098</v>
          </cell>
          <cell r="K57">
            <v>5360988</v>
          </cell>
          <cell r="L57">
            <v>4966371</v>
          </cell>
          <cell r="M57">
            <v>4640491</v>
          </cell>
          <cell r="N57">
            <v>4278469</v>
          </cell>
          <cell r="O57">
            <v>3838877</v>
          </cell>
          <cell r="P57">
            <v>3348958</v>
          </cell>
          <cell r="Q57">
            <v>2808376</v>
          </cell>
          <cell r="R57">
            <v>2171101</v>
          </cell>
          <cell r="S57">
            <v>1354213</v>
          </cell>
          <cell r="T57">
            <v>731802</v>
          </cell>
          <cell r="U57">
            <v>303129</v>
          </cell>
          <cell r="V57">
            <v>84325</v>
          </cell>
          <cell r="W57">
            <v>16348</v>
          </cell>
          <cell r="X57">
            <v>3149</v>
          </cell>
        </row>
        <row r="58">
          <cell r="C58">
            <v>1606892</v>
          </cell>
          <cell r="D58">
            <v>6463657</v>
          </cell>
          <cell r="E58">
            <v>7170600</v>
          </cell>
          <cell r="F58">
            <v>6359372</v>
          </cell>
          <cell r="G58">
            <v>5466342</v>
          </cell>
          <cell r="H58">
            <v>5050020</v>
          </cell>
          <cell r="I58">
            <v>5152317</v>
          </cell>
          <cell r="J58">
            <v>5349564</v>
          </cell>
          <cell r="K58">
            <v>5428576</v>
          </cell>
          <cell r="L58">
            <v>5037800</v>
          </cell>
          <cell r="M58">
            <v>4712929</v>
          </cell>
          <cell r="N58">
            <v>4323783</v>
          </cell>
          <cell r="O58">
            <v>3904300</v>
          </cell>
          <cell r="P58">
            <v>3417921</v>
          </cell>
          <cell r="Q58">
            <v>2848909</v>
          </cell>
          <cell r="R58">
            <v>2228919</v>
          </cell>
          <cell r="S58">
            <v>1398518</v>
          </cell>
          <cell r="T58">
            <v>762848</v>
          </cell>
          <cell r="U58">
            <v>316845</v>
          </cell>
          <cell r="V58">
            <v>88369</v>
          </cell>
          <cell r="W58">
            <v>17410</v>
          </cell>
          <cell r="X58">
            <v>3534</v>
          </cell>
        </row>
        <row r="59">
          <cell r="C59">
            <v>1640380</v>
          </cell>
          <cell r="D59">
            <v>6564817</v>
          </cell>
          <cell r="E59">
            <v>7384892</v>
          </cell>
          <cell r="F59">
            <v>6605269</v>
          </cell>
          <cell r="G59">
            <v>5582691</v>
          </cell>
          <cell r="H59">
            <v>5016859</v>
          </cell>
          <cell r="I59">
            <v>5083148</v>
          </cell>
          <cell r="J59">
            <v>5362030</v>
          </cell>
          <cell r="K59">
            <v>5496166</v>
          </cell>
          <cell r="L59">
            <v>5108081</v>
          </cell>
          <cell r="M59">
            <v>4786514</v>
          </cell>
          <cell r="N59">
            <v>4383711</v>
          </cell>
          <cell r="O59">
            <v>3955106</v>
          </cell>
          <cell r="P59">
            <v>3472531</v>
          </cell>
          <cell r="Q59">
            <v>2903795</v>
          </cell>
          <cell r="R59">
            <v>2276550</v>
          </cell>
          <cell r="S59">
            <v>1453008</v>
          </cell>
          <cell r="T59">
            <v>793416</v>
          </cell>
          <cell r="U59">
            <v>331038</v>
          </cell>
          <cell r="V59">
            <v>92838</v>
          </cell>
          <cell r="W59">
            <v>18048</v>
          </cell>
          <cell r="X59">
            <v>3918</v>
          </cell>
        </row>
        <row r="60">
          <cell r="C60">
            <v>1673868</v>
          </cell>
          <cell r="D60">
            <v>6665976</v>
          </cell>
          <cell r="E60">
            <v>7599184</v>
          </cell>
          <cell r="F60">
            <v>6851166</v>
          </cell>
          <cell r="G60">
            <v>5699041</v>
          </cell>
          <cell r="H60">
            <v>4983698</v>
          </cell>
          <cell r="I60">
            <v>5013980</v>
          </cell>
          <cell r="J60">
            <v>5374496</v>
          </cell>
          <cell r="K60">
            <v>5563753</v>
          </cell>
          <cell r="L60">
            <v>5208795</v>
          </cell>
          <cell r="M60">
            <v>4829666</v>
          </cell>
          <cell r="N60">
            <v>4435036</v>
          </cell>
          <cell r="O60">
            <v>4014517</v>
          </cell>
          <cell r="P60">
            <v>3519098</v>
          </cell>
          <cell r="Q60">
            <v>2966723</v>
          </cell>
          <cell r="R60">
            <v>2318386</v>
          </cell>
          <cell r="S60">
            <v>1513291</v>
          </cell>
          <cell r="T60">
            <v>822184</v>
          </cell>
          <cell r="U60">
            <v>347030</v>
          </cell>
          <cell r="V60">
            <v>97350</v>
          </cell>
          <cell r="W60">
            <v>18643</v>
          </cell>
          <cell r="X60">
            <v>4303</v>
          </cell>
        </row>
        <row r="61">
          <cell r="C61">
            <v>1707356</v>
          </cell>
          <cell r="D61">
            <v>6767135</v>
          </cell>
          <cell r="E61">
            <v>7813477</v>
          </cell>
          <cell r="F61">
            <v>7097063</v>
          </cell>
          <cell r="G61">
            <v>5815390</v>
          </cell>
          <cell r="H61">
            <v>4950537</v>
          </cell>
          <cell r="I61">
            <v>4944810</v>
          </cell>
          <cell r="J61">
            <v>5386963</v>
          </cell>
          <cell r="K61">
            <v>5631342</v>
          </cell>
          <cell r="L61">
            <v>5291860</v>
          </cell>
          <cell r="M61">
            <v>4890468</v>
          </cell>
          <cell r="N61">
            <v>4491094</v>
          </cell>
          <cell r="O61">
            <v>4069193</v>
          </cell>
          <cell r="P61">
            <v>3571629</v>
          </cell>
          <cell r="Q61">
            <v>3023688</v>
          </cell>
          <cell r="R61">
            <v>2356959</v>
          </cell>
          <cell r="S61">
            <v>1576838</v>
          </cell>
          <cell r="T61">
            <v>849949</v>
          </cell>
          <cell r="U61">
            <v>364024</v>
          </cell>
          <cell r="V61">
            <v>101708</v>
          </cell>
          <cell r="W61">
            <v>19392</v>
          </cell>
          <cell r="X61">
            <v>4688</v>
          </cell>
        </row>
        <row r="62">
          <cell r="C62">
            <v>1730936</v>
          </cell>
          <cell r="D62">
            <v>6834581</v>
          </cell>
          <cell r="E62">
            <v>8006153</v>
          </cell>
          <cell r="F62">
            <v>7332949</v>
          </cell>
          <cell r="G62">
            <v>5968787</v>
          </cell>
          <cell r="H62">
            <v>5002276</v>
          </cell>
          <cell r="I62">
            <v>4938703</v>
          </cell>
          <cell r="J62">
            <v>5404606</v>
          </cell>
          <cell r="K62">
            <v>5678555</v>
          </cell>
          <cell r="L62">
            <v>5372083</v>
          </cell>
          <cell r="M62">
            <v>4955666</v>
          </cell>
          <cell r="N62">
            <v>4568550</v>
          </cell>
          <cell r="O62">
            <v>4117840</v>
          </cell>
          <cell r="P62">
            <v>3630534</v>
          </cell>
          <cell r="Q62">
            <v>3078223</v>
          </cell>
          <cell r="R62">
            <v>2401384</v>
          </cell>
          <cell r="S62">
            <v>1639132</v>
          </cell>
          <cell r="T62">
            <v>890889.8</v>
          </cell>
          <cell r="U62">
            <v>398926</v>
          </cell>
          <cell r="V62">
            <v>119099.9</v>
          </cell>
          <cell r="W62">
            <v>20136.3</v>
          </cell>
          <cell r="X62">
            <v>2329.8000000000002</v>
          </cell>
        </row>
        <row r="63">
          <cell r="C63">
            <v>1738000</v>
          </cell>
          <cell r="D63">
            <v>6867915.7999999998</v>
          </cell>
          <cell r="E63">
            <v>8205517.5</v>
          </cell>
          <cell r="F63">
            <v>7655016.9000000004</v>
          </cell>
          <cell r="G63">
            <v>6132084</v>
          </cell>
          <cell r="H63">
            <v>5093140.7</v>
          </cell>
          <cell r="I63">
            <v>4902294.2</v>
          </cell>
          <cell r="J63">
            <v>5317166.4000000004</v>
          </cell>
          <cell r="K63">
            <v>5680915.1000000006</v>
          </cell>
          <cell r="L63">
            <v>5455423.1000000006</v>
          </cell>
          <cell r="M63">
            <v>5019354.3</v>
          </cell>
          <cell r="N63">
            <v>4646582.0999999996</v>
          </cell>
          <cell r="O63">
            <v>4147648.5</v>
          </cell>
          <cell r="P63">
            <v>3681097.5</v>
          </cell>
          <cell r="Q63">
            <v>3150527.5</v>
          </cell>
          <cell r="R63">
            <v>2460477.2000000002</v>
          </cell>
          <cell r="S63">
            <v>1708788.4</v>
          </cell>
          <cell r="T63">
            <v>928622</v>
          </cell>
          <cell r="U63">
            <v>419841.5</v>
          </cell>
          <cell r="V63">
            <v>124933.4</v>
          </cell>
          <cell r="W63">
            <v>21351.200000000001</v>
          </cell>
          <cell r="X63">
            <v>2473.9</v>
          </cell>
        </row>
        <row r="64">
          <cell r="C64">
            <v>1698000</v>
          </cell>
          <cell r="D64">
            <v>6922538</v>
          </cell>
          <cell r="E64">
            <v>8355608.2999999998</v>
          </cell>
          <cell r="F64">
            <v>7678702.1999999993</v>
          </cell>
          <cell r="G64">
            <v>6574963.2000000002</v>
          </cell>
          <cell r="H64">
            <v>5282784.8</v>
          </cell>
          <cell r="I64">
            <v>4898603.3</v>
          </cell>
          <cell r="J64">
            <v>5222826.3</v>
          </cell>
          <cell r="K64">
            <v>5617934.4999999991</v>
          </cell>
          <cell r="L64">
            <v>5566823.6999999993</v>
          </cell>
          <cell r="M64">
            <v>5079537</v>
          </cell>
          <cell r="N64">
            <v>4726366.2</v>
          </cell>
          <cell r="O64">
            <v>4206334.5</v>
          </cell>
          <cell r="P64">
            <v>3714270.4</v>
          </cell>
          <cell r="Q64">
            <v>3201330.9</v>
          </cell>
          <cell r="R64">
            <v>2530746.2000000002</v>
          </cell>
          <cell r="S64">
            <v>1764805.9</v>
          </cell>
          <cell r="T64">
            <v>975160.6</v>
          </cell>
          <cell r="U64">
            <v>436942.7</v>
          </cell>
          <cell r="V64">
            <v>130887.9</v>
          </cell>
          <cell r="W64">
            <v>22779.8</v>
          </cell>
          <cell r="X64">
            <v>2607.9</v>
          </cell>
        </row>
        <row r="65">
          <cell r="C65">
            <v>1666000</v>
          </cell>
          <cell r="D65">
            <v>6907517.4000000004</v>
          </cell>
          <cell r="E65">
            <v>8478441.5999999996</v>
          </cell>
          <cell r="F65">
            <v>7767784.7000000011</v>
          </cell>
          <cell r="G65">
            <v>6845902.7000000002</v>
          </cell>
          <cell r="H65">
            <v>5607346.7000000002</v>
          </cell>
          <cell r="I65">
            <v>4923055.8</v>
          </cell>
          <cell r="J65">
            <v>5129369.4000000004</v>
          </cell>
          <cell r="K65">
            <v>5587266.6999999993</v>
          </cell>
          <cell r="L65">
            <v>5592307.3999999994</v>
          </cell>
          <cell r="M65">
            <v>5155252.3</v>
          </cell>
          <cell r="N65">
            <v>4775469.7</v>
          </cell>
          <cell r="O65">
            <v>4284259.5999999996</v>
          </cell>
          <cell r="P65">
            <v>3777394.4</v>
          </cell>
          <cell r="Q65">
            <v>3236834.1</v>
          </cell>
          <cell r="R65">
            <v>2611097.6000000001</v>
          </cell>
          <cell r="S65">
            <v>1820310.1</v>
          </cell>
          <cell r="T65">
            <v>1028877.3</v>
          </cell>
          <cell r="U65">
            <v>451783</v>
          </cell>
          <cell r="V65">
            <v>137038.5</v>
          </cell>
          <cell r="W65">
            <v>23877.4</v>
          </cell>
          <cell r="X65">
            <v>2645.7</v>
          </cell>
        </row>
        <row r="66">
          <cell r="C66">
            <v>1635000</v>
          </cell>
          <cell r="D66">
            <v>6854850.7999999998</v>
          </cell>
          <cell r="E66">
            <v>8577024.4000000004</v>
          </cell>
          <cell r="F66">
            <v>7923697.5999999996</v>
          </cell>
          <cell r="G66">
            <v>7117533.5999999996</v>
          </cell>
          <cell r="H66">
            <v>5871457.6000000006</v>
          </cell>
          <cell r="I66">
            <v>5008561.3</v>
          </cell>
          <cell r="J66">
            <v>5033473.4000000004</v>
          </cell>
          <cell r="K66">
            <v>5503582.3000000007</v>
          </cell>
          <cell r="L66">
            <v>5633186</v>
          </cell>
          <cell r="M66">
            <v>5223299.7</v>
          </cell>
          <cell r="N66">
            <v>4837897.2</v>
          </cell>
          <cell r="O66">
            <v>4365216.4000000004</v>
          </cell>
          <cell r="P66">
            <v>3822446.9</v>
          </cell>
          <cell r="Q66">
            <v>3273985.5</v>
          </cell>
          <cell r="R66">
            <v>2672788.9</v>
          </cell>
          <cell r="S66">
            <v>1884874.4</v>
          </cell>
          <cell r="T66">
            <v>1088558.1000000001</v>
          </cell>
          <cell r="U66">
            <v>467007.9</v>
          </cell>
          <cell r="V66">
            <v>142861</v>
          </cell>
          <cell r="W66">
            <v>24962</v>
          </cell>
          <cell r="X66">
            <v>2719.5</v>
          </cell>
        </row>
        <row r="67">
          <cell r="C67">
            <v>1560000</v>
          </cell>
          <cell r="D67">
            <v>6772383.5</v>
          </cell>
          <cell r="E67">
            <v>8646385.7999999989</v>
          </cell>
          <cell r="F67">
            <v>8102226.5</v>
          </cell>
          <cell r="G67">
            <v>7424466.1999999993</v>
          </cell>
          <cell r="H67">
            <v>6082204.5999999996</v>
          </cell>
          <cell r="I67">
            <v>5095004.2</v>
          </cell>
          <cell r="J67">
            <v>4959586.4000000004</v>
          </cell>
          <cell r="K67">
            <v>5417376.5</v>
          </cell>
          <cell r="L67">
            <v>5669310.7999999998</v>
          </cell>
          <cell r="M67">
            <v>5297773.0999999996</v>
          </cell>
          <cell r="N67">
            <v>4891865.0999999996</v>
          </cell>
          <cell r="O67">
            <v>4466961</v>
          </cell>
          <cell r="P67">
            <v>3839521.5</v>
          </cell>
          <cell r="Q67">
            <v>3320203.3</v>
          </cell>
          <cell r="R67">
            <v>2737226.7</v>
          </cell>
          <cell r="S67">
            <v>1953095.5</v>
          </cell>
          <cell r="T67">
            <v>1142822.3999999999</v>
          </cell>
          <cell r="U67">
            <v>488585.4</v>
          </cell>
          <cell r="V67">
            <v>150876.4</v>
          </cell>
          <cell r="W67">
            <v>27078</v>
          </cell>
          <cell r="X67">
            <v>2770.5</v>
          </cell>
        </row>
        <row r="68">
          <cell r="C68">
            <v>1462000</v>
          </cell>
          <cell r="D68">
            <v>6603124.0999999996</v>
          </cell>
          <cell r="E68">
            <v>8718564.0999999996</v>
          </cell>
          <cell r="F68">
            <v>8272992</v>
          </cell>
          <cell r="G68">
            <v>7783496.7999999998</v>
          </cell>
          <cell r="H68">
            <v>6225953.0999999996</v>
          </cell>
          <cell r="I68">
            <v>5203577.0999999996</v>
          </cell>
          <cell r="J68">
            <v>4934099.8</v>
          </cell>
          <cell r="K68">
            <v>5335542.3</v>
          </cell>
          <cell r="L68">
            <v>5660538.4000000004</v>
          </cell>
          <cell r="M68">
            <v>5387412.0999999996</v>
          </cell>
          <cell r="N68">
            <v>4948855.3</v>
          </cell>
          <cell r="O68">
            <v>4539045.2</v>
          </cell>
          <cell r="P68">
            <v>3886885.6</v>
          </cell>
          <cell r="Q68">
            <v>3360690.9</v>
          </cell>
          <cell r="R68">
            <v>2798608.8</v>
          </cell>
          <cell r="S68">
            <v>2008369.2</v>
          </cell>
          <cell r="T68">
            <v>1190974.7</v>
          </cell>
          <cell r="U68">
            <v>511800.3</v>
          </cell>
          <cell r="V68">
            <v>159979.79999999999</v>
          </cell>
          <cell r="W68">
            <v>28523</v>
          </cell>
          <cell r="X68">
            <v>2885</v>
          </cell>
        </row>
        <row r="69">
          <cell r="C69">
            <v>1425000</v>
          </cell>
          <cell r="D69">
            <v>6376478.6000000006</v>
          </cell>
          <cell r="E69">
            <v>8711370.0999999996</v>
          </cell>
          <cell r="F69">
            <v>8425476.4000000004</v>
          </cell>
          <cell r="G69">
            <v>7783107.4000000004</v>
          </cell>
          <cell r="H69">
            <v>6690678.4000000004</v>
          </cell>
          <cell r="I69">
            <v>5411459.2000000011</v>
          </cell>
          <cell r="J69">
            <v>4934114.5</v>
          </cell>
          <cell r="K69">
            <v>5245094.0999999996</v>
          </cell>
          <cell r="L69">
            <v>5597160.6999999993</v>
          </cell>
          <cell r="M69">
            <v>5504415.2999999998</v>
          </cell>
          <cell r="N69">
            <v>4993470.9000000004</v>
          </cell>
          <cell r="O69">
            <v>4616228.3</v>
          </cell>
          <cell r="P69">
            <v>3972284.3</v>
          </cell>
          <cell r="Q69">
            <v>3380679.2</v>
          </cell>
          <cell r="R69">
            <v>2833876.4</v>
          </cell>
          <cell r="S69">
            <v>2076532.8</v>
          </cell>
          <cell r="T69">
            <v>1232122.8</v>
          </cell>
          <cell r="U69">
            <v>538040.6</v>
          </cell>
          <cell r="V69">
            <v>167395.29999999999</v>
          </cell>
          <cell r="W69">
            <v>30251.5</v>
          </cell>
          <cell r="X69">
            <v>3185</v>
          </cell>
        </row>
        <row r="70">
          <cell r="C70">
            <v>1386000</v>
          </cell>
          <cell r="D70">
            <v>6136216.7000000002</v>
          </cell>
          <cell r="E70">
            <v>8672414.1999999993</v>
          </cell>
          <cell r="F70">
            <v>8561037.1000000015</v>
          </cell>
          <cell r="G70">
            <v>7894153.3999999994</v>
          </cell>
          <cell r="H70">
            <v>6902622</v>
          </cell>
          <cell r="I70">
            <v>5756199.6999999993</v>
          </cell>
          <cell r="J70">
            <v>4977239.8</v>
          </cell>
          <cell r="K70">
            <v>5152936.3</v>
          </cell>
          <cell r="L70">
            <v>5554680.5999999996</v>
          </cell>
          <cell r="M70">
            <v>5564769.6000000006</v>
          </cell>
          <cell r="N70">
            <v>5040464.7</v>
          </cell>
          <cell r="O70">
            <v>4676669.5999999996</v>
          </cell>
          <cell r="P70">
            <v>4065039.6</v>
          </cell>
          <cell r="Q70">
            <v>3431855.9</v>
          </cell>
          <cell r="R70">
            <v>2844654.9</v>
          </cell>
          <cell r="S70">
            <v>2155057.1</v>
          </cell>
          <cell r="T70">
            <v>1275680.8999999999</v>
          </cell>
          <cell r="U70">
            <v>568212.4</v>
          </cell>
          <cell r="V70">
            <v>174431.2</v>
          </cell>
          <cell r="W70">
            <v>32114.5</v>
          </cell>
          <cell r="X70">
            <v>3458.5</v>
          </cell>
        </row>
        <row r="71">
          <cell r="C71">
            <v>1414000</v>
          </cell>
          <cell r="D71">
            <v>5870869.7999999998</v>
          </cell>
          <cell r="E71">
            <v>8616301.7000000011</v>
          </cell>
          <cell r="F71">
            <v>8658516.3000000007</v>
          </cell>
          <cell r="G71">
            <v>8042887.5</v>
          </cell>
          <cell r="H71">
            <v>7179776.6000000006</v>
          </cell>
          <cell r="I71">
            <v>6013001.6999999993</v>
          </cell>
          <cell r="J71">
            <v>5058793.5</v>
          </cell>
          <cell r="K71">
            <v>5061553.5</v>
          </cell>
          <cell r="L71">
            <v>5476206</v>
          </cell>
          <cell r="M71">
            <v>5612893.5999999996</v>
          </cell>
          <cell r="N71">
            <v>5100623.3</v>
          </cell>
          <cell r="O71">
            <v>4736940.0999999996</v>
          </cell>
          <cell r="P71">
            <v>4166359</v>
          </cell>
          <cell r="Q71">
            <v>3464328.5</v>
          </cell>
          <cell r="R71">
            <v>2866774</v>
          </cell>
          <cell r="S71">
            <v>2208522.5</v>
          </cell>
          <cell r="T71">
            <v>1336283</v>
          </cell>
          <cell r="U71">
            <v>600445.30000000005</v>
          </cell>
          <cell r="V71">
            <v>180483</v>
          </cell>
          <cell r="W71">
            <v>33746.5</v>
          </cell>
          <cell r="X71">
            <v>3736.5</v>
          </cell>
        </row>
        <row r="72">
          <cell r="C72">
            <v>1480575</v>
          </cell>
          <cell r="D72">
            <v>5729581</v>
          </cell>
          <cell r="E72">
            <v>8437939</v>
          </cell>
          <cell r="F72">
            <v>8759139</v>
          </cell>
          <cell r="G72">
            <v>8193848</v>
          </cell>
          <cell r="H72">
            <v>7507070</v>
          </cell>
          <cell r="I72">
            <v>6192494</v>
          </cell>
          <cell r="J72">
            <v>5183089</v>
          </cell>
          <cell r="K72">
            <v>4971028</v>
          </cell>
          <cell r="L72">
            <v>5411465</v>
          </cell>
          <cell r="M72">
            <v>5628907</v>
          </cell>
          <cell r="N72">
            <v>5181517</v>
          </cell>
          <cell r="O72">
            <v>4776557</v>
          </cell>
          <cell r="P72">
            <v>4299497</v>
          </cell>
          <cell r="Q72">
            <v>3472502</v>
          </cell>
          <cell r="R72">
            <v>2898421</v>
          </cell>
          <cell r="S72">
            <v>2267494</v>
          </cell>
          <cell r="T72">
            <v>1405791.2</v>
          </cell>
          <cell r="U72">
            <v>632242.30000000005</v>
          </cell>
          <cell r="V72">
            <v>191178</v>
          </cell>
          <cell r="W72">
            <v>36240.400000000001</v>
          </cell>
          <cell r="X72">
            <v>4163.5</v>
          </cell>
        </row>
        <row r="73">
          <cell r="C73">
            <v>1477000</v>
          </cell>
          <cell r="D73">
            <v>5692563.5</v>
          </cell>
          <cell r="E73">
            <v>8169334.7000000002</v>
          </cell>
          <cell r="F73">
            <v>8832100</v>
          </cell>
          <cell r="G73">
            <v>8349801.6000000006</v>
          </cell>
          <cell r="H73">
            <v>7892834.4000000004</v>
          </cell>
          <cell r="I73">
            <v>6297960.9000000004</v>
          </cell>
          <cell r="J73">
            <v>5287854.5</v>
          </cell>
          <cell r="K73">
            <v>4949761.0999999996</v>
          </cell>
          <cell r="L73">
            <v>5335570.4000000004</v>
          </cell>
          <cell r="M73">
            <v>5609975</v>
          </cell>
          <cell r="N73">
            <v>5281938.3</v>
          </cell>
          <cell r="O73">
            <v>4826034</v>
          </cell>
          <cell r="P73">
            <v>4356057.0999999996</v>
          </cell>
          <cell r="Q73">
            <v>3561934.3</v>
          </cell>
          <cell r="R73">
            <v>2943898.7</v>
          </cell>
          <cell r="S73">
            <v>2310077.7000000002</v>
          </cell>
          <cell r="T73">
            <v>1447772.3</v>
          </cell>
          <cell r="U73">
            <v>662343.30000000005</v>
          </cell>
          <cell r="V73">
            <v>202432.5</v>
          </cell>
          <cell r="W73">
            <v>39583.300000000003</v>
          </cell>
          <cell r="X73">
            <v>4492</v>
          </cell>
        </row>
        <row r="74">
          <cell r="C74">
            <v>1349000</v>
          </cell>
          <cell r="D74">
            <v>5734101.0999999996</v>
          </cell>
          <cell r="E74">
            <v>7898737.1000000006</v>
          </cell>
          <cell r="F74">
            <v>8811872.6999999993</v>
          </cell>
          <cell r="G74">
            <v>8523156</v>
          </cell>
          <cell r="H74">
            <v>7863178.5</v>
          </cell>
          <cell r="I74">
            <v>6770852.5</v>
          </cell>
          <cell r="J74">
            <v>5481370.6999999993</v>
          </cell>
          <cell r="K74">
            <v>4944968.5999999996</v>
          </cell>
          <cell r="L74">
            <v>5245353.0999999996</v>
          </cell>
          <cell r="M74">
            <v>5549352.6000000006</v>
          </cell>
          <cell r="N74">
            <v>5402146.9000000004</v>
          </cell>
          <cell r="O74">
            <v>4863874.3</v>
          </cell>
          <cell r="P74">
            <v>4423468.2</v>
          </cell>
          <cell r="Q74">
            <v>3677631</v>
          </cell>
          <cell r="R74">
            <v>2973253</v>
          </cell>
          <cell r="S74">
            <v>2333446.2999999998</v>
          </cell>
          <cell r="T74">
            <v>1499587.4</v>
          </cell>
          <cell r="U74">
            <v>687885.2</v>
          </cell>
          <cell r="V74">
            <v>214230.7</v>
          </cell>
          <cell r="W74">
            <v>41889.800000000003</v>
          </cell>
          <cell r="X74">
            <v>4864</v>
          </cell>
        </row>
        <row r="75">
          <cell r="C75">
            <v>1270000</v>
          </cell>
          <cell r="D75">
            <v>5692278.5999999996</v>
          </cell>
          <cell r="E75">
            <v>7597895.8000000007</v>
          </cell>
          <cell r="F75">
            <v>8769046</v>
          </cell>
          <cell r="G75">
            <v>8680511.1000000015</v>
          </cell>
          <cell r="H75">
            <v>7980646.1000000006</v>
          </cell>
          <cell r="I75">
            <v>6958845.7999999989</v>
          </cell>
          <cell r="J75">
            <v>5799761.2000000011</v>
          </cell>
          <cell r="K75">
            <v>4996505.2</v>
          </cell>
          <cell r="L75">
            <v>5139955.2</v>
          </cell>
          <cell r="M75">
            <v>5514018.8000000007</v>
          </cell>
          <cell r="N75">
            <v>5466350.1000000006</v>
          </cell>
          <cell r="O75">
            <v>4911125.5</v>
          </cell>
          <cell r="P75">
            <v>4484275.5</v>
          </cell>
          <cell r="Q75">
            <v>3780904.1</v>
          </cell>
          <cell r="R75">
            <v>3034775.6</v>
          </cell>
          <cell r="S75">
            <v>2341325.1</v>
          </cell>
          <cell r="T75">
            <v>1556811.2</v>
          </cell>
          <cell r="U75">
            <v>718164.4</v>
          </cell>
          <cell r="V75">
            <v>227296.5</v>
          </cell>
          <cell r="W75">
            <v>44039.199999999997</v>
          </cell>
          <cell r="X75">
            <v>5100</v>
          </cell>
        </row>
        <row r="76">
          <cell r="C76">
            <v>1243000</v>
          </cell>
          <cell r="D76">
            <v>5525318.2000000002</v>
          </cell>
          <cell r="E76">
            <v>7377744.3000000007</v>
          </cell>
          <cell r="F76">
            <v>8700449.9000000004</v>
          </cell>
          <cell r="G76">
            <v>8790576.5999999996</v>
          </cell>
          <cell r="H76">
            <v>8130565.7000000002</v>
          </cell>
          <cell r="I76">
            <v>7249434.0999999996</v>
          </cell>
          <cell r="J76">
            <v>6016289.7000000002</v>
          </cell>
          <cell r="K76">
            <v>5076819.5</v>
          </cell>
          <cell r="L76">
            <v>5038338.4000000004</v>
          </cell>
          <cell r="M76">
            <v>5446539.9000000004</v>
          </cell>
          <cell r="N76">
            <v>5517480.5999999996</v>
          </cell>
          <cell r="O76">
            <v>4972503.0999999996</v>
          </cell>
          <cell r="P76">
            <v>4541939.4000000004</v>
          </cell>
          <cell r="Q76">
            <v>3882150</v>
          </cell>
          <cell r="R76">
            <v>3089980.3</v>
          </cell>
          <cell r="S76">
            <v>2373084.4</v>
          </cell>
          <cell r="T76">
            <v>1598722.3</v>
          </cell>
          <cell r="U76">
            <v>759251.8</v>
          </cell>
          <cell r="V76">
            <v>242345</v>
          </cell>
          <cell r="W76">
            <v>46074</v>
          </cell>
          <cell r="X76">
            <v>5483</v>
          </cell>
        </row>
        <row r="77">
          <cell r="C77">
            <v>1280000</v>
          </cell>
          <cell r="D77">
            <v>5304734.2</v>
          </cell>
          <cell r="E77">
            <v>7264516.1000000006</v>
          </cell>
          <cell r="F77">
            <v>8527191.9000000004</v>
          </cell>
          <cell r="G77">
            <v>8882539.1999999993</v>
          </cell>
          <cell r="H77">
            <v>8306502.2000000002</v>
          </cell>
          <cell r="I77">
            <v>7574741.9000000004</v>
          </cell>
          <cell r="J77">
            <v>6179705.2000000002</v>
          </cell>
          <cell r="K77">
            <v>5169092.9000000004</v>
          </cell>
          <cell r="L77">
            <v>4959042.3</v>
          </cell>
          <cell r="M77">
            <v>5378511.2000000002</v>
          </cell>
          <cell r="N77">
            <v>5545472.5</v>
          </cell>
          <cell r="O77">
            <v>5050568</v>
          </cell>
          <cell r="P77">
            <v>4589056.5999999996</v>
          </cell>
          <cell r="Q77">
            <v>3989761.7</v>
          </cell>
          <cell r="R77">
            <v>3142036.2</v>
          </cell>
          <cell r="S77">
            <v>2418464.7000000002</v>
          </cell>
          <cell r="T77">
            <v>1649183.1</v>
          </cell>
          <cell r="U77">
            <v>804306.3</v>
          </cell>
          <cell r="V77">
            <v>258874.7</v>
          </cell>
          <cell r="W77">
            <v>50090.5</v>
          </cell>
          <cell r="X77">
            <v>5913.4</v>
          </cell>
        </row>
        <row r="78">
          <cell r="C78">
            <v>1261000</v>
          </cell>
          <cell r="D78">
            <v>5097423.2</v>
          </cell>
          <cell r="E78">
            <v>7267231.2999999998</v>
          </cell>
          <cell r="F78">
            <v>8249684.0999999996</v>
          </cell>
          <cell r="G78">
            <v>8954460.8000000007</v>
          </cell>
          <cell r="H78">
            <v>8474335.9000000004</v>
          </cell>
          <cell r="I78">
            <v>7964052.1999999993</v>
          </cell>
          <cell r="J78">
            <v>6291390.5</v>
          </cell>
          <cell r="K78">
            <v>5278741.0999999996</v>
          </cell>
          <cell r="L78">
            <v>4924341.8</v>
          </cell>
          <cell r="M78">
            <v>5312811.4000000004</v>
          </cell>
          <cell r="N78">
            <v>5524668.8000000007</v>
          </cell>
          <cell r="O78">
            <v>5152354</v>
          </cell>
          <cell r="P78">
            <v>4638278.9000000004</v>
          </cell>
          <cell r="Q78">
            <v>4056867.4</v>
          </cell>
          <cell r="R78">
            <v>3229237.4</v>
          </cell>
          <cell r="S78">
            <v>2469323.2000000002</v>
          </cell>
          <cell r="T78">
            <v>1692865.7</v>
          </cell>
          <cell r="U78">
            <v>841891.9</v>
          </cell>
          <cell r="V78">
            <v>276904.59999999998</v>
          </cell>
          <cell r="W78">
            <v>54362</v>
          </cell>
          <cell r="X78">
            <v>6569.8</v>
          </cell>
        </row>
        <row r="79">
          <cell r="C79">
            <v>1322000</v>
          </cell>
          <cell r="D79">
            <v>4997951</v>
          </cell>
          <cell r="E79">
            <v>7183892.8999999994</v>
          </cell>
          <cell r="F79">
            <v>7972508.7000000002</v>
          </cell>
          <cell r="G79">
            <v>8927675.3999999985</v>
          </cell>
          <cell r="H79">
            <v>8662441.4000000004</v>
          </cell>
          <cell r="I79">
            <v>7921857.2000000002</v>
          </cell>
          <cell r="J79">
            <v>6799874.0999999996</v>
          </cell>
          <cell r="K79">
            <v>5463532.2000000002</v>
          </cell>
          <cell r="L79">
            <v>4920388.0999999996</v>
          </cell>
          <cell r="M79">
            <v>5219677.5999999996</v>
          </cell>
          <cell r="N79">
            <v>5473601.7999999998</v>
          </cell>
          <cell r="O79">
            <v>5259383.2</v>
          </cell>
          <cell r="P79">
            <v>4688584.4000000004</v>
          </cell>
          <cell r="Q79">
            <v>4129504.4</v>
          </cell>
          <cell r="R79">
            <v>3329269.4</v>
          </cell>
          <cell r="S79">
            <v>2515514.5</v>
          </cell>
          <cell r="T79">
            <v>1731492.9</v>
          </cell>
          <cell r="U79">
            <v>886593.7</v>
          </cell>
          <cell r="V79">
            <v>293160.7</v>
          </cell>
          <cell r="W79">
            <v>59164.2</v>
          </cell>
          <cell r="X79">
            <v>7077.3</v>
          </cell>
        </row>
        <row r="80">
          <cell r="C80">
            <v>1342000</v>
          </cell>
          <cell r="D80">
            <v>5031969.0999999996</v>
          </cell>
          <cell r="E80">
            <v>7057484.5</v>
          </cell>
          <cell r="F80">
            <v>7684359.5</v>
          </cell>
          <cell r="G80">
            <v>8865397.3000000007</v>
          </cell>
          <cell r="H80">
            <v>8820831.6999999993</v>
          </cell>
          <cell r="I80">
            <v>8048295.0999999996</v>
          </cell>
          <cell r="J80">
            <v>7014824.5</v>
          </cell>
          <cell r="K80">
            <v>5770719.4000000004</v>
          </cell>
          <cell r="L80">
            <v>4988270.3</v>
          </cell>
          <cell r="M80">
            <v>5095495.5999999996</v>
          </cell>
          <cell r="N80">
            <v>5457968.9000000004</v>
          </cell>
          <cell r="O80">
            <v>5306640.3</v>
          </cell>
          <cell r="P80">
            <v>4750069.0999999996</v>
          </cell>
          <cell r="Q80">
            <v>4198695.0999999996</v>
          </cell>
          <cell r="R80">
            <v>3421620.2</v>
          </cell>
          <cell r="S80">
            <v>2578226.1</v>
          </cell>
          <cell r="T80">
            <v>1766802.5</v>
          </cell>
          <cell r="U80">
            <v>933986</v>
          </cell>
          <cell r="V80">
            <v>314333.40000000002</v>
          </cell>
          <cell r="W80">
            <v>64616</v>
          </cell>
          <cell r="X80">
            <v>7718.2</v>
          </cell>
        </row>
        <row r="81">
          <cell r="C81">
            <v>1376000</v>
          </cell>
          <cell r="D81">
            <v>5107662.7</v>
          </cell>
          <cell r="E81">
            <v>6864992.7999999998</v>
          </cell>
          <cell r="F81">
            <v>7467431.5999999996</v>
          </cell>
          <cell r="G81">
            <v>8774667.0999999996</v>
          </cell>
          <cell r="H81">
            <v>8929027.5</v>
          </cell>
          <cell r="I81">
            <v>8214179.5</v>
          </cell>
          <cell r="J81">
            <v>7320191.9000000004</v>
          </cell>
          <cell r="K81">
            <v>5981097.7000000002</v>
          </cell>
          <cell r="L81">
            <v>5079394.4000000004</v>
          </cell>
          <cell r="M81">
            <v>4989346</v>
          </cell>
          <cell r="N81">
            <v>5395524.2999999998</v>
          </cell>
          <cell r="O81">
            <v>5373134.9000000004</v>
          </cell>
          <cell r="P81">
            <v>4801710</v>
          </cell>
          <cell r="Q81">
            <v>4266325.8</v>
          </cell>
          <cell r="R81">
            <v>3508816.2</v>
          </cell>
          <cell r="S81">
            <v>2642115</v>
          </cell>
          <cell r="T81">
            <v>1810619</v>
          </cell>
          <cell r="U81">
            <v>975294.6</v>
          </cell>
          <cell r="V81">
            <v>339744.1</v>
          </cell>
          <cell r="W81">
            <v>71254</v>
          </cell>
          <cell r="X81">
            <v>8358</v>
          </cell>
        </row>
        <row r="82">
          <cell r="C82">
            <v>1387592</v>
          </cell>
          <cell r="D82">
            <v>5191967</v>
          </cell>
          <cell r="E82">
            <v>6666082</v>
          </cell>
          <cell r="F82">
            <v>7366026</v>
          </cell>
          <cell r="G82">
            <v>8611758</v>
          </cell>
          <cell r="H82">
            <v>8997678</v>
          </cell>
          <cell r="I82">
            <v>8420594</v>
          </cell>
          <cell r="J82">
            <v>7641161</v>
          </cell>
          <cell r="K82">
            <v>6161834</v>
          </cell>
          <cell r="L82">
            <v>5146247</v>
          </cell>
          <cell r="M82">
            <v>4930836</v>
          </cell>
          <cell r="N82">
            <v>5319009</v>
          </cell>
          <cell r="O82">
            <v>5423387</v>
          </cell>
          <cell r="P82">
            <v>4865045</v>
          </cell>
          <cell r="Q82">
            <v>4325985</v>
          </cell>
          <cell r="R82">
            <v>3587660</v>
          </cell>
          <cell r="S82">
            <v>2712275</v>
          </cell>
          <cell r="T82">
            <v>1853936.5</v>
          </cell>
          <cell r="U82">
            <v>1014165.4</v>
          </cell>
          <cell r="V82">
            <v>364903.8</v>
          </cell>
          <cell r="W82">
            <v>77294.2</v>
          </cell>
          <cell r="X82">
            <v>9310.4</v>
          </cell>
        </row>
        <row r="83">
          <cell r="C83">
            <v>1439000</v>
          </cell>
          <cell r="D83">
            <v>5317373</v>
          </cell>
          <cell r="E83">
            <v>6426372.9000000004</v>
          </cell>
          <cell r="F83">
            <v>7390810.7999999989</v>
          </cell>
          <cell r="G83">
            <v>8314548.3999999994</v>
          </cell>
          <cell r="H83">
            <v>9055865</v>
          </cell>
          <cell r="I83">
            <v>8568729.2999999989</v>
          </cell>
          <cell r="J83">
            <v>8020271.7000000011</v>
          </cell>
          <cell r="K83">
            <v>6269092.6999999993</v>
          </cell>
          <cell r="L83">
            <v>5257645.5999999996</v>
          </cell>
          <cell r="M83">
            <v>4878033</v>
          </cell>
          <cell r="N83">
            <v>5253322.7</v>
          </cell>
          <cell r="O83">
            <v>5401170.8000000007</v>
          </cell>
          <cell r="P83">
            <v>4960671</v>
          </cell>
          <cell r="Q83">
            <v>4367057.8</v>
          </cell>
          <cell r="R83">
            <v>3659176.1</v>
          </cell>
          <cell r="S83">
            <v>2773727.6</v>
          </cell>
          <cell r="T83">
            <v>1885817.8</v>
          </cell>
          <cell r="U83">
            <v>1050483.2</v>
          </cell>
          <cell r="V83">
            <v>385651.20000000001</v>
          </cell>
          <cell r="W83">
            <v>83347.100000000006</v>
          </cell>
          <cell r="X83">
            <v>10165.799999999999</v>
          </cell>
        </row>
        <row r="84">
          <cell r="C84">
            <v>1449000</v>
          </cell>
          <cell r="D84">
            <v>5423735.2999999998</v>
          </cell>
          <cell r="E84">
            <v>6370842.9000000004</v>
          </cell>
          <cell r="F84">
            <v>7324243.1999999993</v>
          </cell>
          <cell r="G84">
            <v>8038001.2999999998</v>
          </cell>
          <cell r="H84">
            <v>9000788.1999999993</v>
          </cell>
          <cell r="I84">
            <v>8750283.8999999985</v>
          </cell>
          <cell r="J84">
            <v>7946249.2999999998</v>
          </cell>
          <cell r="K84">
            <v>6796861.2000000002</v>
          </cell>
          <cell r="L84">
            <v>5422276.2000000002</v>
          </cell>
          <cell r="M84">
            <v>4877725</v>
          </cell>
          <cell r="N84">
            <v>5140940.4000000004</v>
          </cell>
          <cell r="O84">
            <v>5354219.5</v>
          </cell>
          <cell r="P84">
            <v>5055479.8</v>
          </cell>
          <cell r="Q84">
            <v>4416569.0999999996</v>
          </cell>
          <cell r="R84">
            <v>3730490.4</v>
          </cell>
          <cell r="S84">
            <v>2840389.9</v>
          </cell>
          <cell r="T84">
            <v>1926590.4</v>
          </cell>
          <cell r="U84">
            <v>1082839.3</v>
          </cell>
          <cell r="V84">
            <v>410449.7</v>
          </cell>
          <cell r="W84">
            <v>89495.7</v>
          </cell>
          <cell r="X84">
            <v>11374</v>
          </cell>
        </row>
        <row r="85">
          <cell r="C85">
            <v>1448000</v>
          </cell>
          <cell r="D85">
            <v>5540111.5</v>
          </cell>
          <cell r="E85">
            <v>6399286.0999999996</v>
          </cell>
          <cell r="F85">
            <v>7214344.2000000002</v>
          </cell>
          <cell r="G85">
            <v>7754952.4000000004</v>
          </cell>
          <cell r="H85">
            <v>8920660.3000000007</v>
          </cell>
          <cell r="I85">
            <v>8884957.0999999996</v>
          </cell>
          <cell r="J85">
            <v>8061313.9999999991</v>
          </cell>
          <cell r="K85">
            <v>7013006.7000000002</v>
          </cell>
          <cell r="L85">
            <v>5718315.9000000004</v>
          </cell>
          <cell r="M85">
            <v>4940731.5</v>
          </cell>
          <cell r="N85">
            <v>5006703.4000000004</v>
          </cell>
          <cell r="O85">
            <v>5338702.7</v>
          </cell>
          <cell r="P85">
            <v>5096620.9000000004</v>
          </cell>
          <cell r="Q85">
            <v>4471588.5</v>
          </cell>
          <cell r="R85">
            <v>3799983.2</v>
          </cell>
          <cell r="S85">
            <v>2909238.6</v>
          </cell>
          <cell r="T85">
            <v>1968500.1</v>
          </cell>
          <cell r="U85">
            <v>1112150.3999999999</v>
          </cell>
          <cell r="V85">
            <v>435955.1</v>
          </cell>
          <cell r="W85">
            <v>97147.4</v>
          </cell>
          <cell r="X85">
            <v>12557.7</v>
          </cell>
        </row>
        <row r="86">
          <cell r="C86">
            <v>1416000</v>
          </cell>
          <cell r="D86">
            <v>5600529.1000000006</v>
          </cell>
          <cell r="E86">
            <v>6497889.7000000002</v>
          </cell>
          <cell r="F86">
            <v>7023238.5</v>
          </cell>
          <cell r="G86">
            <v>7555517.9000000004</v>
          </cell>
          <cell r="H86">
            <v>8823815.7999999989</v>
          </cell>
          <cell r="I86">
            <v>8970611.4000000004</v>
          </cell>
          <cell r="J86">
            <v>8214611.2999999998</v>
          </cell>
          <cell r="K86">
            <v>7309133.1999999993</v>
          </cell>
          <cell r="L86">
            <v>5919123.5</v>
          </cell>
          <cell r="M86">
            <v>5019528.9000000004</v>
          </cell>
          <cell r="N86">
            <v>4904397.2</v>
          </cell>
          <cell r="O86">
            <v>5259168.3</v>
          </cell>
          <cell r="P86">
            <v>5172666.4000000004</v>
          </cell>
          <cell r="Q86">
            <v>4505762.5</v>
          </cell>
          <cell r="R86">
            <v>3865628.6</v>
          </cell>
          <cell r="S86">
            <v>2976704.1</v>
          </cell>
          <cell r="T86">
            <v>2017064.3</v>
          </cell>
          <cell r="U86">
            <v>1138547.6000000001</v>
          </cell>
          <cell r="V86">
            <v>457233.3</v>
          </cell>
          <cell r="W86">
            <v>105971.6</v>
          </cell>
          <cell r="X86">
            <v>13852.5</v>
          </cell>
        </row>
        <row r="87">
          <cell r="C87">
            <v>1457000</v>
          </cell>
          <cell r="D87">
            <v>5592372.9000000004</v>
          </cell>
          <cell r="E87">
            <v>6625632.6000000006</v>
          </cell>
          <cell r="F87">
            <v>6790484.9000000004</v>
          </cell>
          <cell r="G87">
            <v>7498488.6000000006</v>
          </cell>
          <cell r="H87">
            <v>8636801.0999999996</v>
          </cell>
          <cell r="I87">
            <v>9035645.9000000004</v>
          </cell>
          <cell r="J87">
            <v>8393516.5</v>
          </cell>
          <cell r="K87">
            <v>7627450.5999999996</v>
          </cell>
          <cell r="L87">
            <v>6093312.0999999996</v>
          </cell>
          <cell r="M87">
            <v>5082784.5999999996</v>
          </cell>
          <cell r="N87">
            <v>4842673.9000000004</v>
          </cell>
          <cell r="O87">
            <v>5172606.5</v>
          </cell>
          <cell r="P87">
            <v>5230451.3</v>
          </cell>
          <cell r="Q87">
            <v>4555334.5</v>
          </cell>
          <cell r="R87">
            <v>3922448.5</v>
          </cell>
          <cell r="S87">
            <v>3043264.7</v>
          </cell>
          <cell r="T87">
            <v>2066039.1</v>
          </cell>
          <cell r="U87">
            <v>1166783.5</v>
          </cell>
          <cell r="V87">
            <v>478008.7</v>
          </cell>
          <cell r="W87">
            <v>114127.8</v>
          </cell>
          <cell r="X87">
            <v>14957.1</v>
          </cell>
        </row>
        <row r="88">
          <cell r="C88">
            <v>1460000</v>
          </cell>
          <cell r="D88">
            <v>5610037.0999999996</v>
          </cell>
          <cell r="E88">
            <v>6796884.7000000002</v>
          </cell>
          <cell r="F88">
            <v>6502842</v>
          </cell>
          <cell r="G88">
            <v>7558964.1999999993</v>
          </cell>
          <cell r="H88">
            <v>8330995.2999999998</v>
          </cell>
          <cell r="I88">
            <v>9109198.0999999996</v>
          </cell>
          <cell r="J88">
            <v>8537927.8000000007</v>
          </cell>
          <cell r="K88">
            <v>8016966.5999999996</v>
          </cell>
          <cell r="L88">
            <v>6193146.5999999996</v>
          </cell>
          <cell r="M88">
            <v>5207441.7</v>
          </cell>
          <cell r="N88">
            <v>4787597.5999999996</v>
          </cell>
          <cell r="O88">
            <v>5108387.5</v>
          </cell>
          <cell r="P88">
            <v>5213866.2</v>
          </cell>
          <cell r="Q88">
            <v>4653179.4000000004</v>
          </cell>
          <cell r="R88">
            <v>3956411.3</v>
          </cell>
          <cell r="S88">
            <v>3110683.7</v>
          </cell>
          <cell r="T88">
            <v>2118449.5</v>
          </cell>
          <cell r="U88">
            <v>1199848.3</v>
          </cell>
          <cell r="V88">
            <v>499490</v>
          </cell>
          <cell r="W88">
            <v>120808.2</v>
          </cell>
          <cell r="X88">
            <v>16064.9</v>
          </cell>
        </row>
        <row r="89">
          <cell r="C89">
            <v>1453000</v>
          </cell>
          <cell r="D89">
            <v>5668181.0999999996</v>
          </cell>
          <cell r="E89">
            <v>6882065.1000000006</v>
          </cell>
          <cell r="F89">
            <v>6438220.2999999998</v>
          </cell>
          <cell r="G89">
            <v>7504685.3000000007</v>
          </cell>
          <cell r="H89">
            <v>8091715.6000000006</v>
          </cell>
          <cell r="I89">
            <v>9024588.9000000004</v>
          </cell>
          <cell r="J89">
            <v>8759011.8000000007</v>
          </cell>
          <cell r="K89">
            <v>7915844.4000000004</v>
          </cell>
          <cell r="L89">
            <v>6742034.3000000007</v>
          </cell>
          <cell r="M89">
            <v>5342553.5999999996</v>
          </cell>
          <cell r="N89">
            <v>4806047.7</v>
          </cell>
          <cell r="O89">
            <v>4979838.0999999996</v>
          </cell>
          <cell r="P89">
            <v>5160541.5999999996</v>
          </cell>
          <cell r="Q89">
            <v>4750293.5</v>
          </cell>
          <cell r="R89">
            <v>3998661.5</v>
          </cell>
          <cell r="S89">
            <v>3179003.2</v>
          </cell>
          <cell r="T89">
            <v>2177719.7000000002</v>
          </cell>
          <cell r="U89">
            <v>1235262.2</v>
          </cell>
          <cell r="V89">
            <v>517403</v>
          </cell>
          <cell r="W89">
            <v>127737.2</v>
          </cell>
          <cell r="X89">
            <v>17106.7</v>
          </cell>
        </row>
        <row r="90">
          <cell r="C90">
            <v>1465000</v>
          </cell>
          <cell r="D90">
            <v>5688820.4000000004</v>
          </cell>
          <cell r="E90">
            <v>7002536.3999999994</v>
          </cell>
          <cell r="F90">
            <v>6448253.6999999993</v>
          </cell>
          <cell r="G90">
            <v>7403687.6000000006</v>
          </cell>
          <cell r="H90">
            <v>7811310.0999999996</v>
          </cell>
          <cell r="I90">
            <v>8955071.5999999996</v>
          </cell>
          <cell r="J90">
            <v>8896061</v>
          </cell>
          <cell r="K90">
            <v>8032190.4000000004</v>
          </cell>
          <cell r="L90">
            <v>6963937.1000000006</v>
          </cell>
          <cell r="M90">
            <v>5639069.2999999998</v>
          </cell>
          <cell r="N90">
            <v>4850296.5</v>
          </cell>
          <cell r="O90">
            <v>4864541.5</v>
          </cell>
          <cell r="P90">
            <v>5135162.4000000004</v>
          </cell>
          <cell r="Q90">
            <v>4794932</v>
          </cell>
          <cell r="R90">
            <v>4047846</v>
          </cell>
          <cell r="S90">
            <v>3246658.2</v>
          </cell>
          <cell r="T90">
            <v>2233485.7000000002</v>
          </cell>
          <cell r="U90">
            <v>1270974.8</v>
          </cell>
          <cell r="V90">
            <v>536055.4</v>
          </cell>
          <cell r="W90">
            <v>134915.1</v>
          </cell>
          <cell r="X90">
            <v>18259.599999999999</v>
          </cell>
        </row>
        <row r="91">
          <cell r="C91">
            <v>1492000</v>
          </cell>
          <cell r="D91">
            <v>5739059.8000000007</v>
          </cell>
          <cell r="E91">
            <v>7055427.4000000004</v>
          </cell>
          <cell r="F91">
            <v>6541521.0999999996</v>
          </cell>
          <cell r="G91">
            <v>7190609.5999999996</v>
          </cell>
          <cell r="H91">
            <v>7637425.5000000009</v>
          </cell>
          <cell r="I91">
            <v>8869235.1999999993</v>
          </cell>
          <cell r="J91">
            <v>8985101.5</v>
          </cell>
          <cell r="K91">
            <v>8186896.0999999996</v>
          </cell>
          <cell r="L91">
            <v>7265922.8000000007</v>
          </cell>
          <cell r="M91">
            <v>5834974.5999999996</v>
          </cell>
          <cell r="N91">
            <v>4920054</v>
          </cell>
          <cell r="O91">
            <v>4775805.8</v>
          </cell>
          <cell r="P91">
            <v>5044022.7</v>
          </cell>
          <cell r="Q91">
            <v>4875454.3</v>
          </cell>
          <cell r="R91">
            <v>4079060.1</v>
          </cell>
          <cell r="S91">
            <v>3311450</v>
          </cell>
          <cell r="T91">
            <v>2291810.9</v>
          </cell>
          <cell r="U91">
            <v>1308861.8</v>
          </cell>
          <cell r="V91">
            <v>554552.19999999995</v>
          </cell>
          <cell r="W91">
            <v>142229.79999999999</v>
          </cell>
          <cell r="X91">
            <v>19747.099999999999</v>
          </cell>
        </row>
        <row r="92">
          <cell r="C92">
            <v>1537000</v>
          </cell>
          <cell r="D92">
            <v>5775000</v>
          </cell>
          <cell r="E92">
            <v>7068000</v>
          </cell>
          <cell r="F92">
            <v>6694000</v>
          </cell>
          <cell r="G92">
            <v>6910000</v>
          </cell>
          <cell r="H92">
            <v>7624000</v>
          </cell>
          <cell r="I92">
            <v>8662000</v>
          </cell>
          <cell r="J92">
            <v>9070000</v>
          </cell>
          <cell r="K92">
            <v>8358000</v>
          </cell>
          <cell r="L92">
            <v>7600000</v>
          </cell>
          <cell r="M92">
            <v>6006000</v>
          </cell>
          <cell r="N92">
            <v>4992000</v>
          </cell>
          <cell r="O92">
            <v>4714000</v>
          </cell>
          <cell r="P92">
            <v>4961000</v>
          </cell>
          <cell r="Q92">
            <v>4940000</v>
          </cell>
          <cell r="R92">
            <v>4125999.9</v>
          </cell>
          <cell r="S92">
            <v>3371000</v>
          </cell>
          <cell r="T92">
            <v>2351146</v>
          </cell>
          <cell r="U92">
            <v>1349333</v>
          </cell>
          <cell r="V92">
            <v>580251.30000000005</v>
          </cell>
          <cell r="W92">
            <v>150496.20000000001</v>
          </cell>
          <cell r="X92">
            <v>21077.4</v>
          </cell>
        </row>
        <row r="93">
          <cell r="C93">
            <v>1511000</v>
          </cell>
          <cell r="D93">
            <v>5877000</v>
          </cell>
          <cell r="E93">
            <v>7122000</v>
          </cell>
          <cell r="F93">
            <v>6867000</v>
          </cell>
          <cell r="G93">
            <v>6671000</v>
          </cell>
          <cell r="H93">
            <v>7626000</v>
          </cell>
          <cell r="I93">
            <v>8417000</v>
          </cell>
          <cell r="J93">
            <v>9151000</v>
          </cell>
          <cell r="K93">
            <v>8562000</v>
          </cell>
          <cell r="L93">
            <v>7980000</v>
          </cell>
          <cell r="M93">
            <v>6113000</v>
          </cell>
          <cell r="N93">
            <v>5105000</v>
          </cell>
          <cell r="O93">
            <v>4669000</v>
          </cell>
          <cell r="P93">
            <v>4917000</v>
          </cell>
          <cell r="Q93">
            <v>4905999.9000000004</v>
          </cell>
          <cell r="R93">
            <v>4219000.0999999996</v>
          </cell>
          <cell r="S93">
            <v>3427000</v>
          </cell>
          <cell r="T93">
            <v>2407153</v>
          </cell>
          <cell r="U93">
            <v>1391266.8</v>
          </cell>
          <cell r="V93">
            <v>610330</v>
          </cell>
          <cell r="W93">
            <v>160627</v>
          </cell>
          <cell r="X93">
            <v>22561.1</v>
          </cell>
        </row>
        <row r="94">
          <cell r="C94">
            <v>1525549.5</v>
          </cell>
          <cell r="D94">
            <v>5970987.7999999998</v>
          </cell>
          <cell r="E94">
            <v>7040591.5</v>
          </cell>
          <cell r="F94">
            <v>7204012</v>
          </cell>
          <cell r="G94">
            <v>6575214.5</v>
          </cell>
          <cell r="H94">
            <v>7564650.5</v>
          </cell>
          <cell r="I94">
            <v>7981079.5</v>
          </cell>
          <cell r="J94">
            <v>9378331.5</v>
          </cell>
          <cell r="K94">
            <v>8595960.5</v>
          </cell>
          <cell r="L94">
            <v>8127863</v>
          </cell>
          <cell r="M94">
            <v>6607109.5</v>
          </cell>
          <cell r="N94">
            <v>5403218</v>
          </cell>
          <cell r="O94">
            <v>4618878</v>
          </cell>
          <cell r="P94">
            <v>4877904.5</v>
          </cell>
          <cell r="Q94">
            <v>4973558.3</v>
          </cell>
          <cell r="R94">
            <v>4237155</v>
          </cell>
          <cell r="S94">
            <v>3509456.1</v>
          </cell>
          <cell r="T94">
            <v>2451430.7999999998</v>
          </cell>
          <cell r="U94">
            <v>1427870.7</v>
          </cell>
          <cell r="V94">
            <v>639237.69999999995</v>
          </cell>
          <cell r="W94">
            <v>172149.5</v>
          </cell>
          <cell r="X94">
            <v>24388.9</v>
          </cell>
        </row>
        <row r="95">
          <cell r="C95">
            <v>1501222</v>
          </cell>
          <cell r="D95">
            <v>6084306</v>
          </cell>
          <cell r="E95">
            <v>7169612</v>
          </cell>
          <cell r="F95">
            <v>7169388</v>
          </cell>
          <cell r="G95">
            <v>6717533</v>
          </cell>
          <cell r="H95">
            <v>7397817</v>
          </cell>
          <cell r="I95">
            <v>7880397</v>
          </cell>
          <cell r="J95">
            <v>9129900</v>
          </cell>
          <cell r="K95">
            <v>8952944</v>
          </cell>
          <cell r="L95">
            <v>8080037</v>
          </cell>
          <cell r="M95">
            <v>6886511</v>
          </cell>
          <cell r="N95">
            <v>5578542</v>
          </cell>
          <cell r="O95">
            <v>4755750</v>
          </cell>
          <cell r="P95">
            <v>4695917</v>
          </cell>
          <cell r="Q95">
            <v>4843466</v>
          </cell>
          <cell r="R95">
            <v>4366465</v>
          </cell>
          <cell r="S95">
            <v>3500506</v>
          </cell>
          <cell r="T95">
            <v>2505018</v>
          </cell>
          <cell r="U95">
            <v>1438467</v>
          </cell>
          <cell r="V95">
            <v>625369</v>
          </cell>
          <cell r="W95">
            <v>173773</v>
          </cell>
          <cell r="X95">
            <v>30159</v>
          </cell>
        </row>
        <row r="96">
          <cell r="C96">
            <v>1484722</v>
          </cell>
          <cell r="D96">
            <v>6110447</v>
          </cell>
          <cell r="E96">
            <v>7264371</v>
          </cell>
          <cell r="F96">
            <v>7245101</v>
          </cell>
          <cell r="G96">
            <v>6849037</v>
          </cell>
          <cell r="H96">
            <v>7211094</v>
          </cell>
          <cell r="I96">
            <v>7679757</v>
          </cell>
          <cell r="J96">
            <v>9069779</v>
          </cell>
          <cell r="K96">
            <v>9081143</v>
          </cell>
          <cell r="L96">
            <v>8270705</v>
          </cell>
          <cell r="M96">
            <v>7180742</v>
          </cell>
          <cell r="N96">
            <v>5780232</v>
          </cell>
          <cell r="O96">
            <v>4860339</v>
          </cell>
          <cell r="P96">
            <v>4598883</v>
          </cell>
          <cell r="Q96">
            <v>4788567</v>
          </cell>
          <cell r="R96">
            <v>4414079</v>
          </cell>
          <cell r="S96">
            <v>3535824</v>
          </cell>
          <cell r="T96">
            <v>2550822</v>
          </cell>
          <cell r="U96">
            <v>1467161</v>
          </cell>
          <cell r="V96">
            <v>656747</v>
          </cell>
          <cell r="W96">
            <v>180713</v>
          </cell>
          <cell r="X96">
            <v>31778</v>
          </cell>
        </row>
        <row r="97">
          <cell r="C97">
            <v>1475990</v>
          </cell>
          <cell r="D97">
            <v>6054875</v>
          </cell>
          <cell r="E97">
            <v>7375960</v>
          </cell>
          <cell r="F97">
            <v>7294788</v>
          </cell>
          <cell r="G97">
            <v>7010351</v>
          </cell>
          <cell r="H97">
            <v>7020389</v>
          </cell>
          <cell r="I97">
            <v>7583792</v>
          </cell>
          <cell r="J97">
            <v>8918195</v>
          </cell>
          <cell r="K97">
            <v>9190371</v>
          </cell>
          <cell r="L97">
            <v>8478260</v>
          </cell>
          <cell r="M97">
            <v>7485773</v>
          </cell>
          <cell r="N97">
            <v>5969413</v>
          </cell>
          <cell r="O97">
            <v>4913335</v>
          </cell>
          <cell r="P97">
            <v>4570327</v>
          </cell>
          <cell r="Q97">
            <v>4728330</v>
          </cell>
          <cell r="R97">
            <v>4451633</v>
          </cell>
          <cell r="S97">
            <v>3573206</v>
          </cell>
          <cell r="T97">
            <v>2603800</v>
          </cell>
          <cell r="U97">
            <v>1492144</v>
          </cell>
          <cell r="V97">
            <v>687466</v>
          </cell>
          <cell r="W97">
            <v>191549</v>
          </cell>
          <cell r="X97">
            <v>33864</v>
          </cell>
        </row>
        <row r="98">
          <cell r="C98">
            <v>1465483</v>
          </cell>
          <cell r="D98">
            <v>5982599</v>
          </cell>
          <cell r="E98">
            <v>7488800</v>
          </cell>
          <cell r="F98">
            <v>7343829</v>
          </cell>
          <cell r="G98">
            <v>7195213</v>
          </cell>
          <cell r="H98">
            <v>6813121</v>
          </cell>
          <cell r="I98">
            <v>7585019</v>
          </cell>
          <cell r="J98">
            <v>8669594</v>
          </cell>
          <cell r="K98">
            <v>9279899</v>
          </cell>
          <cell r="L98">
            <v>8688099</v>
          </cell>
          <cell r="M98">
            <v>7874055</v>
          </cell>
          <cell r="N98">
            <v>6082948</v>
          </cell>
          <cell r="O98">
            <v>5026429</v>
          </cell>
          <cell r="P98">
            <v>4527878</v>
          </cell>
          <cell r="Q98">
            <v>4687447</v>
          </cell>
          <cell r="R98">
            <v>4414640</v>
          </cell>
          <cell r="S98">
            <v>3650837</v>
          </cell>
          <cell r="T98">
            <v>2642503</v>
          </cell>
          <cell r="U98">
            <v>1524672</v>
          </cell>
          <cell r="V98">
            <v>703453</v>
          </cell>
          <cell r="W98">
            <v>204988</v>
          </cell>
          <cell r="X98">
            <v>36190</v>
          </cell>
        </row>
        <row r="99">
          <cell r="C99">
            <v>1466148</v>
          </cell>
          <cell r="D99">
            <v>5915253</v>
          </cell>
          <cell r="E99">
            <v>7596269</v>
          </cell>
          <cell r="F99">
            <v>7365977</v>
          </cell>
          <cell r="G99">
            <v>7356827</v>
          </cell>
          <cell r="H99">
            <v>6796054</v>
          </cell>
          <cell r="I99">
            <v>7511352</v>
          </cell>
          <cell r="J99">
            <v>8403782</v>
          </cell>
          <cell r="K99">
            <v>9293224</v>
          </cell>
          <cell r="L99">
            <v>8894573</v>
          </cell>
          <cell r="M99">
            <v>7835996</v>
          </cell>
          <cell r="N99">
            <v>6632437</v>
          </cell>
          <cell r="O99">
            <v>5195001</v>
          </cell>
          <cell r="P99">
            <v>4540210</v>
          </cell>
          <cell r="Q99">
            <v>4598841</v>
          </cell>
          <cell r="R99">
            <v>4373311</v>
          </cell>
          <cell r="S99">
            <v>3733188</v>
          </cell>
          <cell r="T99">
            <v>2673238</v>
          </cell>
          <cell r="U99">
            <v>1554491</v>
          </cell>
          <cell r="V99">
            <v>723527</v>
          </cell>
          <cell r="W99">
            <v>212231</v>
          </cell>
          <cell r="X99">
            <v>37990</v>
          </cell>
        </row>
      </sheetData>
      <sheetData sheetId="5"/>
      <sheetData sheetId="6">
        <row r="10">
          <cell r="C10">
            <v>6632</v>
          </cell>
          <cell r="D10">
            <v>1397</v>
          </cell>
          <cell r="E10">
            <v>649</v>
          </cell>
          <cell r="F10">
            <v>348</v>
          </cell>
          <cell r="G10">
            <v>255</v>
          </cell>
          <cell r="I10">
            <v>757</v>
          </cell>
          <cell r="J10">
            <v>661</v>
          </cell>
          <cell r="K10">
            <v>1401</v>
          </cell>
          <cell r="L10">
            <v>2414</v>
          </cell>
          <cell r="M10">
            <v>2576</v>
          </cell>
          <cell r="N10">
            <v>2549</v>
          </cell>
          <cell r="O10">
            <v>2900</v>
          </cell>
          <cell r="P10">
            <v>2535</v>
          </cell>
          <cell r="Q10">
            <v>2373</v>
          </cell>
          <cell r="R10">
            <v>2614</v>
          </cell>
          <cell r="S10">
            <v>1883</v>
          </cell>
          <cell r="T10">
            <v>1879</v>
          </cell>
          <cell r="U10">
            <v>1539</v>
          </cell>
          <cell r="V10">
            <v>1460</v>
          </cell>
          <cell r="W10">
            <v>904</v>
          </cell>
          <cell r="X10">
            <v>583</v>
          </cell>
          <cell r="Y10">
            <v>305</v>
          </cell>
          <cell r="Z10">
            <v>182</v>
          </cell>
          <cell r="AA10">
            <v>79</v>
          </cell>
          <cell r="AB10">
            <v>71</v>
          </cell>
        </row>
        <row r="11">
          <cell r="C11">
            <v>6420</v>
          </cell>
          <cell r="D11">
            <v>1425</v>
          </cell>
          <cell r="E11">
            <v>597</v>
          </cell>
          <cell r="F11">
            <v>317</v>
          </cell>
          <cell r="G11">
            <v>228</v>
          </cell>
          <cell r="I11">
            <v>766</v>
          </cell>
          <cell r="J11">
            <v>673</v>
          </cell>
          <cell r="K11">
            <v>1427</v>
          </cell>
          <cell r="L11">
            <v>2468</v>
          </cell>
          <cell r="M11">
            <v>2642</v>
          </cell>
          <cell r="N11">
            <v>2612</v>
          </cell>
          <cell r="O11">
            <v>3199</v>
          </cell>
          <cell r="P11">
            <v>2815</v>
          </cell>
          <cell r="Q11">
            <v>2644</v>
          </cell>
          <cell r="R11">
            <v>2728</v>
          </cell>
          <cell r="S11">
            <v>2150</v>
          </cell>
          <cell r="T11">
            <v>2082</v>
          </cell>
          <cell r="U11">
            <v>1689</v>
          </cell>
          <cell r="V11">
            <v>1584</v>
          </cell>
          <cell r="W11">
            <v>1013</v>
          </cell>
          <cell r="X11">
            <v>681</v>
          </cell>
          <cell r="Y11">
            <v>372</v>
          </cell>
          <cell r="Z11">
            <v>172</v>
          </cell>
          <cell r="AA11">
            <v>78</v>
          </cell>
          <cell r="AB11">
            <v>92</v>
          </cell>
        </row>
        <row r="12">
          <cell r="C12">
            <v>9413</v>
          </cell>
          <cell r="D12">
            <v>2226</v>
          </cell>
          <cell r="E12">
            <v>935</v>
          </cell>
          <cell r="F12">
            <v>496</v>
          </cell>
          <cell r="G12">
            <v>331</v>
          </cell>
          <cell r="I12">
            <v>1026</v>
          </cell>
          <cell r="J12">
            <v>872</v>
          </cell>
          <cell r="K12">
            <v>1848</v>
          </cell>
          <cell r="L12">
            <v>2965</v>
          </cell>
          <cell r="M12">
            <v>2968</v>
          </cell>
          <cell r="N12">
            <v>2895</v>
          </cell>
          <cell r="O12">
            <v>3527</v>
          </cell>
          <cell r="P12">
            <v>3082</v>
          </cell>
          <cell r="Q12">
            <v>2909</v>
          </cell>
          <cell r="R12">
            <v>3052</v>
          </cell>
          <cell r="S12">
            <v>2438</v>
          </cell>
          <cell r="T12">
            <v>2420</v>
          </cell>
          <cell r="U12">
            <v>2102</v>
          </cell>
          <cell r="V12">
            <v>1985</v>
          </cell>
          <cell r="W12">
            <v>1353</v>
          </cell>
          <cell r="X12">
            <v>960</v>
          </cell>
          <cell r="Y12">
            <v>516</v>
          </cell>
          <cell r="Z12">
            <v>272</v>
          </cell>
          <cell r="AA12">
            <v>119</v>
          </cell>
          <cell r="AB12">
            <v>116</v>
          </cell>
        </row>
        <row r="13">
          <cell r="C13">
            <v>10847</v>
          </cell>
          <cell r="D13">
            <v>2864</v>
          </cell>
          <cell r="E13">
            <v>1126</v>
          </cell>
          <cell r="F13">
            <v>653</v>
          </cell>
          <cell r="G13">
            <v>458</v>
          </cell>
          <cell r="I13">
            <v>1352</v>
          </cell>
          <cell r="J13">
            <v>1188</v>
          </cell>
          <cell r="K13">
            <v>2426</v>
          </cell>
          <cell r="L13">
            <v>3771</v>
          </cell>
          <cell r="M13">
            <v>3701</v>
          </cell>
          <cell r="N13">
            <v>3568</v>
          </cell>
          <cell r="O13">
            <v>4244</v>
          </cell>
          <cell r="P13">
            <v>3899</v>
          </cell>
          <cell r="Q13">
            <v>3579</v>
          </cell>
          <cell r="R13">
            <v>3717</v>
          </cell>
          <cell r="S13">
            <v>2872</v>
          </cell>
          <cell r="T13">
            <v>2916</v>
          </cell>
          <cell r="U13">
            <v>2628</v>
          </cell>
          <cell r="V13">
            <v>2337</v>
          </cell>
          <cell r="W13">
            <v>1609</v>
          </cell>
          <cell r="X13">
            <v>1090</v>
          </cell>
          <cell r="Y13">
            <v>586</v>
          </cell>
          <cell r="Z13">
            <v>304</v>
          </cell>
          <cell r="AA13">
            <v>131</v>
          </cell>
          <cell r="AB13">
            <v>165</v>
          </cell>
        </row>
        <row r="14">
          <cell r="C14">
            <v>12409</v>
          </cell>
          <cell r="D14">
            <v>3964</v>
          </cell>
          <cell r="E14">
            <v>1845</v>
          </cell>
          <cell r="F14">
            <v>1083</v>
          </cell>
          <cell r="G14">
            <v>781</v>
          </cell>
          <cell r="I14">
            <v>2360</v>
          </cell>
          <cell r="J14">
            <v>2090</v>
          </cell>
          <cell r="K14">
            <v>4654</v>
          </cell>
          <cell r="L14">
            <v>5598</v>
          </cell>
          <cell r="M14">
            <v>5445</v>
          </cell>
          <cell r="N14">
            <v>5609</v>
          </cell>
          <cell r="O14">
            <v>6066</v>
          </cell>
          <cell r="P14">
            <v>4733</v>
          </cell>
          <cell r="Q14">
            <v>4751</v>
          </cell>
          <cell r="R14">
            <v>3971</v>
          </cell>
          <cell r="S14">
            <v>3058</v>
          </cell>
          <cell r="T14">
            <v>3071</v>
          </cell>
          <cell r="U14">
            <v>2638</v>
          </cell>
          <cell r="V14">
            <v>2504</v>
          </cell>
          <cell r="W14">
            <v>1740</v>
          </cell>
          <cell r="X14">
            <v>1183</v>
          </cell>
          <cell r="Y14">
            <v>629</v>
          </cell>
          <cell r="Z14">
            <v>350</v>
          </cell>
          <cell r="AA14">
            <v>154</v>
          </cell>
          <cell r="AB14">
            <v>145</v>
          </cell>
        </row>
        <row r="15">
          <cell r="C15">
            <v>11938</v>
          </cell>
          <cell r="D15">
            <v>2561</v>
          </cell>
          <cell r="E15">
            <v>1197</v>
          </cell>
          <cell r="F15">
            <v>721</v>
          </cell>
          <cell r="G15">
            <v>514</v>
          </cell>
          <cell r="I15">
            <v>1801</v>
          </cell>
          <cell r="J15">
            <v>1643</v>
          </cell>
          <cell r="K15">
            <v>3417</v>
          </cell>
          <cell r="L15">
            <v>4368</v>
          </cell>
          <cell r="M15">
            <v>3969</v>
          </cell>
          <cell r="N15">
            <v>3790</v>
          </cell>
          <cell r="O15">
            <v>4565</v>
          </cell>
          <cell r="P15">
            <v>3779</v>
          </cell>
          <cell r="Q15">
            <v>4385</v>
          </cell>
          <cell r="R15">
            <v>3773</v>
          </cell>
          <cell r="S15">
            <v>2738</v>
          </cell>
          <cell r="T15">
            <v>2825</v>
          </cell>
          <cell r="U15">
            <v>2692</v>
          </cell>
          <cell r="V15">
            <v>2381</v>
          </cell>
          <cell r="W15">
            <v>1875</v>
          </cell>
          <cell r="X15">
            <v>1242</v>
          </cell>
          <cell r="Y15">
            <v>696</v>
          </cell>
          <cell r="Z15">
            <v>370</v>
          </cell>
          <cell r="AA15">
            <v>178</v>
          </cell>
          <cell r="AB15">
            <v>210</v>
          </cell>
        </row>
        <row r="16">
          <cell r="C16">
            <v>12366</v>
          </cell>
          <cell r="D16">
            <v>2612</v>
          </cell>
          <cell r="E16">
            <v>1042</v>
          </cell>
          <cell r="F16">
            <v>616</v>
          </cell>
          <cell r="G16">
            <v>429</v>
          </cell>
          <cell r="I16">
            <v>1535</v>
          </cell>
          <cell r="J16">
            <v>1404</v>
          </cell>
          <cell r="K16">
            <v>2738</v>
          </cell>
          <cell r="L16">
            <v>4052</v>
          </cell>
          <cell r="M16">
            <v>3556</v>
          </cell>
          <cell r="N16">
            <v>3313</v>
          </cell>
          <cell r="O16">
            <v>4077</v>
          </cell>
          <cell r="P16">
            <v>3423</v>
          </cell>
          <cell r="Q16">
            <v>3757</v>
          </cell>
          <cell r="R16">
            <v>3728</v>
          </cell>
          <cell r="S16">
            <v>2755</v>
          </cell>
          <cell r="T16">
            <v>2834</v>
          </cell>
          <cell r="U16">
            <v>2722</v>
          </cell>
          <cell r="V16">
            <v>2514</v>
          </cell>
          <cell r="W16">
            <v>1882</v>
          </cell>
          <cell r="X16">
            <v>1372</v>
          </cell>
          <cell r="Y16">
            <v>808</v>
          </cell>
          <cell r="Z16">
            <v>405</v>
          </cell>
          <cell r="AA16">
            <v>187</v>
          </cell>
          <cell r="AB16">
            <v>213</v>
          </cell>
        </row>
        <row r="17">
          <cell r="C17">
            <v>11203</v>
          </cell>
          <cell r="D17">
            <v>2128</v>
          </cell>
          <cell r="E17">
            <v>860</v>
          </cell>
          <cell r="F17">
            <v>514</v>
          </cell>
          <cell r="G17">
            <v>377</v>
          </cell>
          <cell r="I17">
            <v>1322</v>
          </cell>
          <cell r="J17">
            <v>1208</v>
          </cell>
          <cell r="K17">
            <v>2301</v>
          </cell>
          <cell r="L17">
            <v>3481</v>
          </cell>
          <cell r="M17">
            <v>3206</v>
          </cell>
          <cell r="N17">
            <v>2799</v>
          </cell>
          <cell r="O17">
            <v>3541</v>
          </cell>
          <cell r="P17">
            <v>3320</v>
          </cell>
          <cell r="Q17">
            <v>3575</v>
          </cell>
          <cell r="R17">
            <v>3371</v>
          </cell>
          <cell r="S17">
            <v>2639</v>
          </cell>
          <cell r="T17">
            <v>2726</v>
          </cell>
          <cell r="U17">
            <v>2377</v>
          </cell>
          <cell r="V17">
            <v>2385</v>
          </cell>
          <cell r="W17">
            <v>1809</v>
          </cell>
          <cell r="X17">
            <v>1301</v>
          </cell>
          <cell r="Y17">
            <v>694</v>
          </cell>
          <cell r="Z17">
            <v>343</v>
          </cell>
          <cell r="AA17">
            <v>160</v>
          </cell>
          <cell r="AB17">
            <v>203</v>
          </cell>
        </row>
        <row r="18">
          <cell r="C18">
            <v>12139</v>
          </cell>
          <cell r="D18">
            <v>2487</v>
          </cell>
          <cell r="E18">
            <v>1015</v>
          </cell>
          <cell r="F18">
            <v>532</v>
          </cell>
          <cell r="G18">
            <v>392</v>
          </cell>
          <cell r="I18">
            <v>1390</v>
          </cell>
          <cell r="J18">
            <v>1300</v>
          </cell>
          <cell r="K18">
            <v>2496</v>
          </cell>
          <cell r="L18">
            <v>4067</v>
          </cell>
          <cell r="M18">
            <v>3846</v>
          </cell>
          <cell r="N18">
            <v>3282</v>
          </cell>
          <cell r="O18">
            <v>4080</v>
          </cell>
          <cell r="P18">
            <v>4146</v>
          </cell>
          <cell r="Q18">
            <v>4306</v>
          </cell>
          <cell r="R18">
            <v>4541</v>
          </cell>
          <cell r="S18">
            <v>3265</v>
          </cell>
          <cell r="T18">
            <v>3201</v>
          </cell>
          <cell r="U18">
            <v>2995</v>
          </cell>
          <cell r="V18">
            <v>2912</v>
          </cell>
          <cell r="W18">
            <v>2152</v>
          </cell>
          <cell r="X18">
            <v>1663</v>
          </cell>
          <cell r="Y18">
            <v>872</v>
          </cell>
          <cell r="Z18">
            <v>483</v>
          </cell>
          <cell r="AA18">
            <v>205</v>
          </cell>
          <cell r="AB18">
            <v>228</v>
          </cell>
        </row>
        <row r="19">
          <cell r="C19">
            <v>13194</v>
          </cell>
          <cell r="D19">
            <v>3108</v>
          </cell>
          <cell r="E19">
            <v>1305</v>
          </cell>
          <cell r="F19">
            <v>688</v>
          </cell>
          <cell r="G19">
            <v>465</v>
          </cell>
          <cell r="I19">
            <v>1441</v>
          </cell>
          <cell r="J19">
            <v>1359</v>
          </cell>
          <cell r="K19">
            <v>2754</v>
          </cell>
          <cell r="L19">
            <v>4338</v>
          </cell>
          <cell r="M19">
            <v>4219</v>
          </cell>
          <cell r="N19">
            <v>3732</v>
          </cell>
          <cell r="O19">
            <v>4544</v>
          </cell>
          <cell r="P19">
            <v>4482</v>
          </cell>
          <cell r="Q19">
            <v>4800</v>
          </cell>
          <cell r="R19">
            <v>4901</v>
          </cell>
          <cell r="S19">
            <v>3612</v>
          </cell>
          <cell r="T19">
            <v>3631</v>
          </cell>
          <cell r="U19">
            <v>3286</v>
          </cell>
          <cell r="V19">
            <v>3142</v>
          </cell>
          <cell r="W19">
            <v>2401</v>
          </cell>
          <cell r="X19">
            <v>1833</v>
          </cell>
          <cell r="Y19">
            <v>960</v>
          </cell>
          <cell r="Z19">
            <v>561</v>
          </cell>
          <cell r="AA19">
            <v>249</v>
          </cell>
          <cell r="AB19">
            <v>262</v>
          </cell>
        </row>
        <row r="20">
          <cell r="C20">
            <v>14084</v>
          </cell>
          <cell r="D20">
            <v>3059</v>
          </cell>
          <cell r="E20">
            <v>1146</v>
          </cell>
          <cell r="F20">
            <v>705</v>
          </cell>
          <cell r="G20">
            <v>500</v>
          </cell>
          <cell r="I20">
            <v>1415</v>
          </cell>
          <cell r="J20">
            <v>1481</v>
          </cell>
          <cell r="K20">
            <v>3065</v>
          </cell>
          <cell r="L20">
            <v>4660</v>
          </cell>
          <cell r="M20">
            <v>4359</v>
          </cell>
          <cell r="N20">
            <v>4010</v>
          </cell>
          <cell r="O20">
            <v>4722</v>
          </cell>
          <cell r="P20">
            <v>4831</v>
          </cell>
          <cell r="Q20">
            <v>4982</v>
          </cell>
          <cell r="R20">
            <v>5493</v>
          </cell>
          <cell r="S20">
            <v>4115</v>
          </cell>
          <cell r="T20">
            <v>4053</v>
          </cell>
          <cell r="U20">
            <v>3476</v>
          </cell>
          <cell r="V20">
            <v>3420</v>
          </cell>
          <cell r="W20">
            <v>2516</v>
          </cell>
          <cell r="X20">
            <v>1960</v>
          </cell>
          <cell r="Y20">
            <v>1067</v>
          </cell>
          <cell r="Z20">
            <v>571</v>
          </cell>
          <cell r="AA20">
            <v>227</v>
          </cell>
          <cell r="AB20">
            <v>278</v>
          </cell>
        </row>
        <row r="21">
          <cell r="C21">
            <v>13673</v>
          </cell>
          <cell r="D21">
            <v>2629</v>
          </cell>
          <cell r="E21">
            <v>1000</v>
          </cell>
          <cell r="F21">
            <v>617</v>
          </cell>
          <cell r="G21">
            <v>475</v>
          </cell>
          <cell r="I21">
            <v>1445</v>
          </cell>
          <cell r="J21">
            <v>1581</v>
          </cell>
          <cell r="K21">
            <v>3156</v>
          </cell>
          <cell r="L21">
            <v>4600</v>
          </cell>
          <cell r="M21">
            <v>4620</v>
          </cell>
          <cell r="N21">
            <v>4403</v>
          </cell>
          <cell r="O21">
            <v>5025</v>
          </cell>
          <cell r="P21">
            <v>5016</v>
          </cell>
          <cell r="Q21">
            <v>5439</v>
          </cell>
          <cell r="R21">
            <v>5799</v>
          </cell>
          <cell r="S21">
            <v>4299</v>
          </cell>
          <cell r="T21">
            <v>4082</v>
          </cell>
          <cell r="U21">
            <v>3633</v>
          </cell>
          <cell r="V21">
            <v>3362</v>
          </cell>
          <cell r="W21">
            <v>2520</v>
          </cell>
          <cell r="X21">
            <v>2007</v>
          </cell>
          <cell r="Y21">
            <v>1113</v>
          </cell>
          <cell r="Z21">
            <v>579</v>
          </cell>
          <cell r="AA21">
            <v>242</v>
          </cell>
          <cell r="AB21">
            <v>302</v>
          </cell>
        </row>
        <row r="22">
          <cell r="C22">
            <v>13908</v>
          </cell>
          <cell r="D22">
            <v>3013</v>
          </cell>
          <cell r="E22">
            <v>1234</v>
          </cell>
          <cell r="F22">
            <v>712</v>
          </cell>
          <cell r="G22">
            <v>463</v>
          </cell>
          <cell r="I22">
            <v>1558</v>
          </cell>
          <cell r="J22">
            <v>1411</v>
          </cell>
          <cell r="K22">
            <v>3103</v>
          </cell>
          <cell r="L22">
            <v>4718</v>
          </cell>
          <cell r="M22">
            <v>4956</v>
          </cell>
          <cell r="N22">
            <v>4629</v>
          </cell>
          <cell r="O22">
            <v>5265</v>
          </cell>
          <cell r="P22">
            <v>5332</v>
          </cell>
          <cell r="Q22">
            <v>5777</v>
          </cell>
          <cell r="R22">
            <v>6287</v>
          </cell>
          <cell r="S22">
            <v>4710</v>
          </cell>
          <cell r="T22">
            <v>4507</v>
          </cell>
          <cell r="U22">
            <v>3734</v>
          </cell>
          <cell r="V22">
            <v>3511</v>
          </cell>
          <cell r="W22">
            <v>2670</v>
          </cell>
          <cell r="X22">
            <v>2088</v>
          </cell>
          <cell r="Y22">
            <v>1109</v>
          </cell>
          <cell r="Z22">
            <v>564</v>
          </cell>
          <cell r="AA22">
            <v>229</v>
          </cell>
          <cell r="AB22">
            <v>289</v>
          </cell>
        </row>
        <row r="23">
          <cell r="C23">
            <v>13163</v>
          </cell>
          <cell r="D23">
            <v>2615</v>
          </cell>
          <cell r="E23">
            <v>1038</v>
          </cell>
          <cell r="F23">
            <v>672</v>
          </cell>
          <cell r="G23">
            <v>520</v>
          </cell>
          <cell r="I23">
            <v>1590</v>
          </cell>
          <cell r="J23">
            <v>1453</v>
          </cell>
          <cell r="K23">
            <v>3028</v>
          </cell>
          <cell r="L23">
            <v>4516</v>
          </cell>
          <cell r="M23">
            <v>4828</v>
          </cell>
          <cell r="N23">
            <v>4531</v>
          </cell>
          <cell r="O23">
            <v>5359</v>
          </cell>
          <cell r="P23">
            <v>5335</v>
          </cell>
          <cell r="Q23">
            <v>5978</v>
          </cell>
          <cell r="R23">
            <v>6141</v>
          </cell>
          <cell r="S23">
            <v>4890</v>
          </cell>
          <cell r="T23">
            <v>4593</v>
          </cell>
          <cell r="U23">
            <v>3825</v>
          </cell>
          <cell r="V23">
            <v>3400</v>
          </cell>
          <cell r="W23">
            <v>2642</v>
          </cell>
          <cell r="X23">
            <v>1862</v>
          </cell>
          <cell r="Y23">
            <v>1129</v>
          </cell>
          <cell r="Z23">
            <v>508</v>
          </cell>
          <cell r="AA23">
            <v>235</v>
          </cell>
          <cell r="AB23">
            <v>263</v>
          </cell>
        </row>
        <row r="24">
          <cell r="C24">
            <v>14809</v>
          </cell>
          <cell r="D24">
            <v>3042</v>
          </cell>
          <cell r="E24">
            <v>1325</v>
          </cell>
          <cell r="F24">
            <v>759</v>
          </cell>
          <cell r="G24">
            <v>567</v>
          </cell>
          <cell r="I24">
            <v>1863</v>
          </cell>
          <cell r="J24">
            <v>1718</v>
          </cell>
          <cell r="K24">
            <v>3654</v>
          </cell>
          <cell r="L24">
            <v>5562</v>
          </cell>
          <cell r="M24">
            <v>5759</v>
          </cell>
          <cell r="N24">
            <v>5382</v>
          </cell>
          <cell r="O24">
            <v>6324</v>
          </cell>
          <cell r="P24">
            <v>6343</v>
          </cell>
          <cell r="Q24">
            <v>7197</v>
          </cell>
          <cell r="R24">
            <v>7966</v>
          </cell>
          <cell r="S24">
            <v>6168</v>
          </cell>
          <cell r="T24">
            <v>5596</v>
          </cell>
          <cell r="U24">
            <v>4695</v>
          </cell>
          <cell r="V24">
            <v>4133</v>
          </cell>
          <cell r="W24">
            <v>3190</v>
          </cell>
          <cell r="X24">
            <v>2450</v>
          </cell>
          <cell r="Y24">
            <v>1372</v>
          </cell>
          <cell r="Z24">
            <v>636</v>
          </cell>
          <cell r="AA24">
            <v>313</v>
          </cell>
          <cell r="AB24">
            <v>328</v>
          </cell>
        </row>
        <row r="25">
          <cell r="C25">
            <v>13953</v>
          </cell>
          <cell r="D25">
            <v>2733</v>
          </cell>
          <cell r="E25">
            <v>1249</v>
          </cell>
          <cell r="F25">
            <v>704</v>
          </cell>
          <cell r="G25">
            <v>604</v>
          </cell>
          <cell r="I25">
            <v>1931</v>
          </cell>
          <cell r="J25">
            <v>1641</v>
          </cell>
          <cell r="K25">
            <v>3520</v>
          </cell>
          <cell r="L25">
            <v>5630</v>
          </cell>
          <cell r="M25">
            <v>5882</v>
          </cell>
          <cell r="N25">
            <v>5538</v>
          </cell>
          <cell r="O25">
            <v>6498</v>
          </cell>
          <cell r="P25">
            <v>6897</v>
          </cell>
          <cell r="Q25">
            <v>7555</v>
          </cell>
          <cell r="R25">
            <v>8187</v>
          </cell>
          <cell r="S25">
            <v>6402</v>
          </cell>
          <cell r="T25">
            <v>5918</v>
          </cell>
          <cell r="U25">
            <v>4830</v>
          </cell>
          <cell r="V25">
            <v>4174</v>
          </cell>
          <cell r="W25">
            <v>3374</v>
          </cell>
          <cell r="X25">
            <v>2460</v>
          </cell>
          <cell r="Y25">
            <v>1508</v>
          </cell>
          <cell r="Z25">
            <v>644</v>
          </cell>
          <cell r="AA25">
            <v>286</v>
          </cell>
          <cell r="AB25">
            <v>309</v>
          </cell>
        </row>
        <row r="26">
          <cell r="C26">
            <v>14588</v>
          </cell>
          <cell r="D26">
            <v>2637</v>
          </cell>
          <cell r="E26">
            <v>1200</v>
          </cell>
          <cell r="F26">
            <v>743</v>
          </cell>
          <cell r="G26">
            <v>534</v>
          </cell>
          <cell r="I26">
            <v>1884</v>
          </cell>
          <cell r="J26">
            <v>1630</v>
          </cell>
          <cell r="K26">
            <v>3563</v>
          </cell>
          <cell r="L26">
            <v>5433</v>
          </cell>
          <cell r="M26">
            <v>5637</v>
          </cell>
          <cell r="N26">
            <v>5726</v>
          </cell>
          <cell r="O26">
            <v>6487</v>
          </cell>
          <cell r="P26">
            <v>6758</v>
          </cell>
          <cell r="Q26">
            <v>7655</v>
          </cell>
          <cell r="R26">
            <v>8347</v>
          </cell>
          <cell r="S26">
            <v>6550</v>
          </cell>
          <cell r="T26">
            <v>6058</v>
          </cell>
          <cell r="U26">
            <v>4994</v>
          </cell>
          <cell r="V26">
            <v>4169</v>
          </cell>
          <cell r="W26">
            <v>3024</v>
          </cell>
          <cell r="X26">
            <v>2301</v>
          </cell>
          <cell r="Y26">
            <v>1361</v>
          </cell>
          <cell r="Z26">
            <v>652</v>
          </cell>
          <cell r="AA26">
            <v>295</v>
          </cell>
          <cell r="AB26">
            <v>284</v>
          </cell>
        </row>
        <row r="27">
          <cell r="C27">
            <v>14065</v>
          </cell>
          <cell r="D27">
            <v>2593</v>
          </cell>
          <cell r="E27">
            <v>1104</v>
          </cell>
          <cell r="F27">
            <v>678</v>
          </cell>
          <cell r="G27">
            <v>471</v>
          </cell>
          <cell r="I27">
            <v>1762</v>
          </cell>
          <cell r="J27">
            <v>1677</v>
          </cell>
          <cell r="K27">
            <v>3554</v>
          </cell>
          <cell r="L27">
            <v>5482</v>
          </cell>
          <cell r="M27">
            <v>5533</v>
          </cell>
          <cell r="N27">
            <v>5873</v>
          </cell>
          <cell r="O27">
            <v>6708</v>
          </cell>
          <cell r="P27">
            <v>6736</v>
          </cell>
          <cell r="Q27">
            <v>7315</v>
          </cell>
          <cell r="R27">
            <v>7979</v>
          </cell>
          <cell r="S27">
            <v>6557</v>
          </cell>
          <cell r="T27">
            <v>5895</v>
          </cell>
          <cell r="U27">
            <v>4843</v>
          </cell>
          <cell r="V27">
            <v>4031</v>
          </cell>
          <cell r="W27">
            <v>3050</v>
          </cell>
          <cell r="X27">
            <v>2272</v>
          </cell>
          <cell r="Y27">
            <v>1287</v>
          </cell>
          <cell r="Z27">
            <v>621</v>
          </cell>
          <cell r="AA27">
            <v>261</v>
          </cell>
          <cell r="AB27">
            <v>220</v>
          </cell>
        </row>
        <row r="28">
          <cell r="C28">
            <v>12804</v>
          </cell>
          <cell r="D28">
            <v>1880</v>
          </cell>
          <cell r="E28">
            <v>868</v>
          </cell>
          <cell r="F28">
            <v>563</v>
          </cell>
          <cell r="G28">
            <v>442</v>
          </cell>
          <cell r="I28">
            <v>1543</v>
          </cell>
          <cell r="J28">
            <v>1553</v>
          </cell>
          <cell r="K28">
            <v>3058</v>
          </cell>
          <cell r="L28">
            <v>4840</v>
          </cell>
          <cell r="M28">
            <v>4987</v>
          </cell>
          <cell r="N28">
            <v>5327</v>
          </cell>
          <cell r="O28">
            <v>6305</v>
          </cell>
          <cell r="P28">
            <v>6239</v>
          </cell>
          <cell r="Q28">
            <v>6889</v>
          </cell>
          <cell r="R28">
            <v>7634</v>
          </cell>
          <cell r="S28">
            <v>6462</v>
          </cell>
          <cell r="T28">
            <v>5960</v>
          </cell>
          <cell r="U28">
            <v>4875</v>
          </cell>
          <cell r="V28">
            <v>3916</v>
          </cell>
          <cell r="W28">
            <v>3014</v>
          </cell>
          <cell r="X28">
            <v>2251</v>
          </cell>
          <cell r="Y28">
            <v>1307</v>
          </cell>
          <cell r="Z28">
            <v>670</v>
          </cell>
          <cell r="AA28">
            <v>283</v>
          </cell>
          <cell r="AB28">
            <v>228</v>
          </cell>
        </row>
        <row r="29">
          <cell r="C29">
            <v>14384</v>
          </cell>
          <cell r="D29">
            <v>2382</v>
          </cell>
          <cell r="E29">
            <v>996</v>
          </cell>
          <cell r="F29">
            <v>673</v>
          </cell>
          <cell r="G29">
            <v>492</v>
          </cell>
          <cell r="I29">
            <v>1717</v>
          </cell>
          <cell r="J29">
            <v>1728</v>
          </cell>
          <cell r="K29">
            <v>3273</v>
          </cell>
          <cell r="L29">
            <v>5107</v>
          </cell>
          <cell r="M29">
            <v>5357</v>
          </cell>
          <cell r="N29">
            <v>5619</v>
          </cell>
          <cell r="O29">
            <v>6554</v>
          </cell>
          <cell r="P29">
            <v>6854</v>
          </cell>
          <cell r="Q29">
            <v>7474</v>
          </cell>
          <cell r="R29">
            <v>8140</v>
          </cell>
          <cell r="S29">
            <v>6865</v>
          </cell>
          <cell r="T29">
            <v>6606</v>
          </cell>
          <cell r="U29">
            <v>5402</v>
          </cell>
          <cell r="V29">
            <v>4336</v>
          </cell>
          <cell r="W29">
            <v>3073</v>
          </cell>
          <cell r="X29">
            <v>2365</v>
          </cell>
          <cell r="Y29">
            <v>1401</v>
          </cell>
          <cell r="Z29">
            <v>718</v>
          </cell>
          <cell r="AA29">
            <v>266</v>
          </cell>
          <cell r="AB29">
            <v>279</v>
          </cell>
        </row>
        <row r="30">
          <cell r="C30">
            <v>15827</v>
          </cell>
          <cell r="D30">
            <v>2725</v>
          </cell>
          <cell r="E30">
            <v>1178</v>
          </cell>
          <cell r="F30">
            <v>720</v>
          </cell>
          <cell r="G30">
            <v>506</v>
          </cell>
          <cell r="I30">
            <v>1728</v>
          </cell>
          <cell r="J30">
            <v>1665</v>
          </cell>
          <cell r="K30">
            <v>3230</v>
          </cell>
          <cell r="L30">
            <v>5204</v>
          </cell>
          <cell r="M30">
            <v>5643</v>
          </cell>
          <cell r="N30">
            <v>5959</v>
          </cell>
          <cell r="O30">
            <v>6818</v>
          </cell>
          <cell r="P30">
            <v>7315</v>
          </cell>
          <cell r="Q30">
            <v>8035</v>
          </cell>
          <cell r="R30">
            <v>8928</v>
          </cell>
          <cell r="S30">
            <v>7057</v>
          </cell>
          <cell r="T30">
            <v>6960</v>
          </cell>
          <cell r="U30">
            <v>5857</v>
          </cell>
          <cell r="V30">
            <v>4756</v>
          </cell>
          <cell r="W30">
            <v>3262</v>
          </cell>
          <cell r="X30">
            <v>2514</v>
          </cell>
          <cell r="Y30">
            <v>1434</v>
          </cell>
          <cell r="Z30">
            <v>751</v>
          </cell>
          <cell r="AA30">
            <v>288</v>
          </cell>
          <cell r="AB30">
            <v>282</v>
          </cell>
        </row>
        <row r="31">
          <cell r="C31">
            <v>12425</v>
          </cell>
          <cell r="D31">
            <v>1824</v>
          </cell>
          <cell r="E31">
            <v>758</v>
          </cell>
          <cell r="F31">
            <v>585</v>
          </cell>
          <cell r="G31">
            <v>418</v>
          </cell>
          <cell r="I31">
            <v>1501</v>
          </cell>
          <cell r="J31">
            <v>1574</v>
          </cell>
          <cell r="K31">
            <v>2993</v>
          </cell>
          <cell r="L31">
            <v>4646</v>
          </cell>
          <cell r="M31">
            <v>5325</v>
          </cell>
          <cell r="N31">
            <v>5384</v>
          </cell>
          <cell r="O31">
            <v>6910</v>
          </cell>
          <cell r="P31">
            <v>7043</v>
          </cell>
          <cell r="Q31">
            <v>7633</v>
          </cell>
          <cell r="R31">
            <v>8428</v>
          </cell>
          <cell r="S31">
            <v>6913</v>
          </cell>
          <cell r="T31">
            <v>6767</v>
          </cell>
          <cell r="U31">
            <v>5757</v>
          </cell>
          <cell r="V31">
            <v>4611</v>
          </cell>
          <cell r="W31">
            <v>3229</v>
          </cell>
          <cell r="X31">
            <v>2365</v>
          </cell>
          <cell r="Y31">
            <v>1425</v>
          </cell>
          <cell r="Z31">
            <v>696</v>
          </cell>
          <cell r="AA31">
            <v>301</v>
          </cell>
          <cell r="AB31">
            <v>218</v>
          </cell>
        </row>
        <row r="32">
          <cell r="C32">
            <v>12826</v>
          </cell>
          <cell r="D32">
            <v>1893</v>
          </cell>
          <cell r="E32">
            <v>763</v>
          </cell>
          <cell r="F32">
            <v>561</v>
          </cell>
          <cell r="G32">
            <v>391</v>
          </cell>
          <cell r="I32">
            <v>1409</v>
          </cell>
          <cell r="J32">
            <v>1614</v>
          </cell>
          <cell r="K32">
            <v>3217</v>
          </cell>
          <cell r="L32">
            <v>4994</v>
          </cell>
          <cell r="M32">
            <v>5790</v>
          </cell>
          <cell r="N32">
            <v>5936</v>
          </cell>
          <cell r="O32">
            <v>7346</v>
          </cell>
          <cell r="P32">
            <v>8016</v>
          </cell>
          <cell r="Q32">
            <v>8553</v>
          </cell>
          <cell r="R32">
            <v>9149</v>
          </cell>
          <cell r="S32">
            <v>7733</v>
          </cell>
          <cell r="T32">
            <v>7380</v>
          </cell>
          <cell r="U32">
            <v>6925</v>
          </cell>
          <cell r="V32">
            <v>5359</v>
          </cell>
          <cell r="W32">
            <v>3612</v>
          </cell>
          <cell r="X32">
            <v>2567</v>
          </cell>
          <cell r="Y32">
            <v>1610</v>
          </cell>
          <cell r="Z32">
            <v>771</v>
          </cell>
          <cell r="AA32">
            <v>333</v>
          </cell>
          <cell r="AB32">
            <v>261</v>
          </cell>
        </row>
        <row r="33">
          <cell r="C33">
            <v>12668</v>
          </cell>
          <cell r="D33">
            <v>1958</v>
          </cell>
          <cell r="E33">
            <v>794</v>
          </cell>
          <cell r="F33">
            <v>497</v>
          </cell>
          <cell r="G33">
            <v>393</v>
          </cell>
          <cell r="I33">
            <v>1349</v>
          </cell>
          <cell r="J33">
            <v>1379</v>
          </cell>
          <cell r="K33">
            <v>3103</v>
          </cell>
          <cell r="L33">
            <v>4746</v>
          </cell>
          <cell r="M33">
            <v>5422</v>
          </cell>
          <cell r="N33">
            <v>5584</v>
          </cell>
          <cell r="O33">
            <v>6715</v>
          </cell>
          <cell r="P33">
            <v>7775</v>
          </cell>
          <cell r="Q33">
            <v>8304</v>
          </cell>
          <cell r="R33">
            <v>8947</v>
          </cell>
          <cell r="S33">
            <v>7761</v>
          </cell>
          <cell r="T33">
            <v>7019</v>
          </cell>
          <cell r="U33">
            <v>7158</v>
          </cell>
          <cell r="V33">
            <v>5519</v>
          </cell>
          <cell r="W33">
            <v>3649</v>
          </cell>
          <cell r="X33">
            <v>2454</v>
          </cell>
          <cell r="Y33">
            <v>1502</v>
          </cell>
          <cell r="Z33">
            <v>700</v>
          </cell>
          <cell r="AA33">
            <v>304</v>
          </cell>
          <cell r="AB33">
            <v>230</v>
          </cell>
        </row>
        <row r="34">
          <cell r="C34">
            <v>12372</v>
          </cell>
          <cell r="D34">
            <v>1804</v>
          </cell>
          <cell r="E34">
            <v>790</v>
          </cell>
          <cell r="F34">
            <v>487</v>
          </cell>
          <cell r="G34">
            <v>386</v>
          </cell>
          <cell r="I34">
            <v>1236</v>
          </cell>
          <cell r="J34">
            <v>1377</v>
          </cell>
          <cell r="K34">
            <v>2793</v>
          </cell>
          <cell r="L34">
            <v>4123</v>
          </cell>
          <cell r="M34">
            <v>4864</v>
          </cell>
          <cell r="N34">
            <v>4842</v>
          </cell>
          <cell r="O34">
            <v>6029</v>
          </cell>
          <cell r="P34">
            <v>6861</v>
          </cell>
          <cell r="Q34">
            <v>7579</v>
          </cell>
          <cell r="R34">
            <v>8633</v>
          </cell>
          <cell r="S34">
            <v>7480</v>
          </cell>
          <cell r="T34">
            <v>6631</v>
          </cell>
          <cell r="U34">
            <v>7038</v>
          </cell>
          <cell r="V34">
            <v>5470</v>
          </cell>
          <cell r="W34">
            <v>3409</v>
          </cell>
          <cell r="X34">
            <v>2256</v>
          </cell>
          <cell r="Y34">
            <v>1413</v>
          </cell>
          <cell r="Z34">
            <v>627</v>
          </cell>
          <cell r="AA34">
            <v>337</v>
          </cell>
          <cell r="AB34">
            <v>227</v>
          </cell>
        </row>
        <row r="35">
          <cell r="C35">
            <v>11814</v>
          </cell>
          <cell r="D35">
            <v>1560</v>
          </cell>
          <cell r="E35">
            <v>659</v>
          </cell>
          <cell r="F35">
            <v>454</v>
          </cell>
          <cell r="G35">
            <v>358</v>
          </cell>
          <cell r="I35">
            <v>1131</v>
          </cell>
          <cell r="J35">
            <v>1299</v>
          </cell>
          <cell r="K35">
            <v>2520</v>
          </cell>
          <cell r="L35">
            <v>3679</v>
          </cell>
          <cell r="M35">
            <v>4422</v>
          </cell>
          <cell r="N35">
            <v>4802</v>
          </cell>
          <cell r="O35">
            <v>5740</v>
          </cell>
          <cell r="P35">
            <v>6475</v>
          </cell>
          <cell r="Q35">
            <v>7362</v>
          </cell>
          <cell r="R35">
            <v>8447</v>
          </cell>
          <cell r="S35">
            <v>7632</v>
          </cell>
          <cell r="T35">
            <v>6817</v>
          </cell>
          <cell r="U35">
            <v>7183</v>
          </cell>
          <cell r="V35">
            <v>5576</v>
          </cell>
          <cell r="W35">
            <v>3641</v>
          </cell>
          <cell r="X35">
            <v>2402</v>
          </cell>
          <cell r="Y35">
            <v>1491</v>
          </cell>
          <cell r="Z35">
            <v>631</v>
          </cell>
          <cell r="AA35">
            <v>306</v>
          </cell>
          <cell r="AB35">
            <v>197</v>
          </cell>
        </row>
        <row r="36">
          <cell r="C36">
            <v>12136</v>
          </cell>
          <cell r="D36">
            <v>1473</v>
          </cell>
          <cell r="E36">
            <v>672</v>
          </cell>
          <cell r="F36">
            <v>369</v>
          </cell>
          <cell r="G36">
            <v>296</v>
          </cell>
          <cell r="I36">
            <v>1065</v>
          </cell>
          <cell r="J36">
            <v>1178</v>
          </cell>
          <cell r="K36">
            <v>2471</v>
          </cell>
          <cell r="L36">
            <v>3734</v>
          </cell>
          <cell r="M36">
            <v>4308</v>
          </cell>
          <cell r="N36">
            <v>4696</v>
          </cell>
          <cell r="O36">
            <v>5522</v>
          </cell>
          <cell r="P36">
            <v>6537</v>
          </cell>
          <cell r="Q36">
            <v>7529</v>
          </cell>
          <cell r="R36">
            <v>8850</v>
          </cell>
          <cell r="S36">
            <v>7967</v>
          </cell>
          <cell r="T36">
            <v>7303</v>
          </cell>
          <cell r="U36">
            <v>7794</v>
          </cell>
          <cell r="V36">
            <v>6155</v>
          </cell>
          <cell r="W36">
            <v>4165</v>
          </cell>
          <cell r="X36">
            <v>2579</v>
          </cell>
          <cell r="Y36">
            <v>1544</v>
          </cell>
          <cell r="Z36">
            <v>829</v>
          </cell>
          <cell r="AA36">
            <v>376</v>
          </cell>
          <cell r="AB36">
            <v>252</v>
          </cell>
        </row>
        <row r="37">
          <cell r="C37">
            <v>12835</v>
          </cell>
          <cell r="D37">
            <v>1494</v>
          </cell>
          <cell r="E37">
            <v>679</v>
          </cell>
          <cell r="F37">
            <v>373</v>
          </cell>
          <cell r="G37">
            <v>282</v>
          </cell>
          <cell r="I37">
            <v>1040</v>
          </cell>
          <cell r="J37">
            <v>1174</v>
          </cell>
          <cell r="K37">
            <v>2453</v>
          </cell>
          <cell r="L37">
            <v>3694</v>
          </cell>
          <cell r="M37">
            <v>4178</v>
          </cell>
          <cell r="N37">
            <v>4627</v>
          </cell>
          <cell r="O37">
            <v>5290</v>
          </cell>
          <cell r="P37">
            <v>6572</v>
          </cell>
          <cell r="Q37">
            <v>7635</v>
          </cell>
          <cell r="R37">
            <v>8566</v>
          </cell>
          <cell r="S37">
            <v>7851</v>
          </cell>
          <cell r="T37">
            <v>7256</v>
          </cell>
          <cell r="U37">
            <v>7751</v>
          </cell>
          <cell r="V37">
            <v>5961</v>
          </cell>
          <cell r="W37">
            <v>4130</v>
          </cell>
          <cell r="X37">
            <v>2492</v>
          </cell>
          <cell r="Y37">
            <v>1498</v>
          </cell>
          <cell r="Z37">
            <v>726</v>
          </cell>
          <cell r="AA37">
            <v>317</v>
          </cell>
          <cell r="AB37">
            <v>219</v>
          </cell>
        </row>
        <row r="38">
          <cell r="C38">
            <v>11577</v>
          </cell>
          <cell r="D38">
            <v>1246</v>
          </cell>
          <cell r="E38">
            <v>577</v>
          </cell>
          <cell r="F38">
            <v>376</v>
          </cell>
          <cell r="G38">
            <v>299</v>
          </cell>
          <cell r="I38">
            <v>983</v>
          </cell>
          <cell r="J38">
            <v>1100</v>
          </cell>
          <cell r="K38">
            <v>2279</v>
          </cell>
          <cell r="L38">
            <v>3391</v>
          </cell>
          <cell r="M38">
            <v>3805</v>
          </cell>
          <cell r="N38">
            <v>4456</v>
          </cell>
          <cell r="O38">
            <v>5233</v>
          </cell>
          <cell r="P38">
            <v>6232</v>
          </cell>
          <cell r="Q38">
            <v>7493</v>
          </cell>
          <cell r="R38">
            <v>8483</v>
          </cell>
          <cell r="S38">
            <v>7762</v>
          </cell>
          <cell r="T38">
            <v>7154</v>
          </cell>
          <cell r="U38">
            <v>7434</v>
          </cell>
          <cell r="V38">
            <v>6019</v>
          </cell>
          <cell r="W38">
            <v>3814</v>
          </cell>
          <cell r="X38">
            <v>2368</v>
          </cell>
          <cell r="Y38">
            <v>1362</v>
          </cell>
          <cell r="Z38">
            <v>705</v>
          </cell>
          <cell r="AA38">
            <v>282</v>
          </cell>
          <cell r="AB38">
            <v>197</v>
          </cell>
        </row>
        <row r="39">
          <cell r="C39">
            <v>11883</v>
          </cell>
          <cell r="D39">
            <v>1335</v>
          </cell>
          <cell r="E39">
            <v>615</v>
          </cell>
          <cell r="F39">
            <v>391</v>
          </cell>
          <cell r="G39">
            <v>306</v>
          </cell>
          <cell r="I39">
            <v>947</v>
          </cell>
          <cell r="J39">
            <v>1090</v>
          </cell>
          <cell r="K39">
            <v>2407</v>
          </cell>
          <cell r="L39">
            <v>3117</v>
          </cell>
          <cell r="M39">
            <v>3300</v>
          </cell>
          <cell r="N39">
            <v>3988</v>
          </cell>
          <cell r="O39">
            <v>4874</v>
          </cell>
          <cell r="P39">
            <v>6200</v>
          </cell>
          <cell r="Q39">
            <v>7269</v>
          </cell>
          <cell r="R39">
            <v>8670</v>
          </cell>
          <cell r="S39">
            <v>8154</v>
          </cell>
          <cell r="T39">
            <v>7492</v>
          </cell>
          <cell r="U39">
            <v>7574</v>
          </cell>
          <cell r="V39">
            <v>6370</v>
          </cell>
          <cell r="W39">
            <v>4284</v>
          </cell>
          <cell r="X39">
            <v>2546</v>
          </cell>
          <cell r="Y39">
            <v>1408</v>
          </cell>
          <cell r="Z39">
            <v>686</v>
          </cell>
          <cell r="AA39">
            <v>306</v>
          </cell>
          <cell r="AB39">
            <v>215</v>
          </cell>
        </row>
        <row r="40">
          <cell r="C40">
            <v>11267</v>
          </cell>
          <cell r="D40">
            <v>1245</v>
          </cell>
          <cell r="E40">
            <v>592</v>
          </cell>
          <cell r="F40">
            <v>406</v>
          </cell>
          <cell r="G40">
            <v>300</v>
          </cell>
          <cell r="I40">
            <v>962</v>
          </cell>
          <cell r="J40">
            <v>1075</v>
          </cell>
          <cell r="K40">
            <v>2102</v>
          </cell>
          <cell r="L40">
            <v>2714</v>
          </cell>
          <cell r="M40">
            <v>2891</v>
          </cell>
          <cell r="N40">
            <v>3706</v>
          </cell>
          <cell r="O40">
            <v>4434</v>
          </cell>
          <cell r="P40">
            <v>6092</v>
          </cell>
          <cell r="Q40">
            <v>7004</v>
          </cell>
          <cell r="R40">
            <v>8628</v>
          </cell>
          <cell r="S40">
            <v>8018</v>
          </cell>
          <cell r="T40">
            <v>7466</v>
          </cell>
          <cell r="U40">
            <v>7400</v>
          </cell>
          <cell r="V40">
            <v>6254</v>
          </cell>
          <cell r="W40">
            <v>4278</v>
          </cell>
          <cell r="X40">
            <v>2408</v>
          </cell>
          <cell r="Y40">
            <v>1327</v>
          </cell>
          <cell r="Z40">
            <v>719</v>
          </cell>
          <cell r="AA40">
            <v>309</v>
          </cell>
          <cell r="AB40">
            <v>208</v>
          </cell>
        </row>
        <row r="41">
          <cell r="C41">
            <v>10842</v>
          </cell>
          <cell r="D41">
            <v>1031</v>
          </cell>
          <cell r="E41">
            <v>552</v>
          </cell>
          <cell r="F41">
            <v>361</v>
          </cell>
          <cell r="G41">
            <v>295</v>
          </cell>
          <cell r="I41">
            <v>861</v>
          </cell>
          <cell r="J41">
            <v>935</v>
          </cell>
          <cell r="K41">
            <v>1941</v>
          </cell>
          <cell r="L41">
            <v>3052</v>
          </cell>
          <cell r="M41">
            <v>3001</v>
          </cell>
          <cell r="N41">
            <v>3608</v>
          </cell>
          <cell r="O41">
            <v>4473</v>
          </cell>
          <cell r="P41">
            <v>5817</v>
          </cell>
          <cell r="Q41">
            <v>7059</v>
          </cell>
          <cell r="R41">
            <v>8435</v>
          </cell>
          <cell r="S41">
            <v>8094</v>
          </cell>
          <cell r="T41">
            <v>7478</v>
          </cell>
          <cell r="U41">
            <v>7333</v>
          </cell>
          <cell r="V41">
            <v>6119</v>
          </cell>
          <cell r="W41">
            <v>4311</v>
          </cell>
          <cell r="X41">
            <v>2490</v>
          </cell>
          <cell r="Y41">
            <v>1335</v>
          </cell>
          <cell r="Z41">
            <v>634</v>
          </cell>
          <cell r="AA41">
            <v>293</v>
          </cell>
          <cell r="AB41">
            <v>214</v>
          </cell>
        </row>
        <row r="42">
          <cell r="C42">
            <v>10244</v>
          </cell>
          <cell r="D42">
            <v>936</v>
          </cell>
          <cell r="E42">
            <v>497</v>
          </cell>
          <cell r="F42">
            <v>328</v>
          </cell>
          <cell r="G42">
            <v>294</v>
          </cell>
          <cell r="I42">
            <v>868</v>
          </cell>
          <cell r="J42">
            <v>914</v>
          </cell>
          <cell r="K42">
            <v>1665</v>
          </cell>
          <cell r="L42">
            <v>2824</v>
          </cell>
          <cell r="M42">
            <v>3138</v>
          </cell>
          <cell r="N42">
            <v>3541</v>
          </cell>
          <cell r="O42">
            <v>4467</v>
          </cell>
          <cell r="P42">
            <v>5325</v>
          </cell>
          <cell r="Q42">
            <v>6957</v>
          </cell>
          <cell r="R42">
            <v>8326</v>
          </cell>
          <cell r="S42">
            <v>8066</v>
          </cell>
          <cell r="T42">
            <v>7436</v>
          </cell>
          <cell r="U42">
            <v>7026</v>
          </cell>
          <cell r="V42">
            <v>6120</v>
          </cell>
          <cell r="W42">
            <v>4246</v>
          </cell>
          <cell r="X42">
            <v>2444</v>
          </cell>
          <cell r="Y42">
            <v>1253</v>
          </cell>
          <cell r="Z42">
            <v>624</v>
          </cell>
          <cell r="AA42">
            <v>279</v>
          </cell>
          <cell r="AB42">
            <v>208</v>
          </cell>
        </row>
        <row r="43">
          <cell r="C43">
            <v>11442</v>
          </cell>
          <cell r="D43">
            <v>814</v>
          </cell>
          <cell r="E43">
            <v>443</v>
          </cell>
          <cell r="F43">
            <v>306</v>
          </cell>
          <cell r="G43">
            <v>240</v>
          </cell>
          <cell r="I43">
            <v>788</v>
          </cell>
          <cell r="J43">
            <v>832</v>
          </cell>
          <cell r="K43">
            <v>1686</v>
          </cell>
          <cell r="L43">
            <v>2809</v>
          </cell>
          <cell r="M43">
            <v>3006</v>
          </cell>
          <cell r="N43">
            <v>3247</v>
          </cell>
          <cell r="O43">
            <v>4217</v>
          </cell>
          <cell r="P43">
            <v>5392</v>
          </cell>
          <cell r="Q43">
            <v>6941</v>
          </cell>
          <cell r="R43">
            <v>8738</v>
          </cell>
          <cell r="S43">
            <v>8438</v>
          </cell>
          <cell r="T43">
            <v>7942</v>
          </cell>
          <cell r="U43">
            <v>7824</v>
          </cell>
          <cell r="V43">
            <v>6614</v>
          </cell>
          <cell r="W43">
            <v>4685</v>
          </cell>
          <cell r="X43">
            <v>2880</v>
          </cell>
          <cell r="Y43">
            <v>1451</v>
          </cell>
          <cell r="Z43">
            <v>681</v>
          </cell>
          <cell r="AA43">
            <v>327</v>
          </cell>
          <cell r="AB43">
            <v>200</v>
          </cell>
        </row>
        <row r="44">
          <cell r="C44">
            <v>11854</v>
          </cell>
          <cell r="D44">
            <v>869</v>
          </cell>
          <cell r="E44">
            <v>436</v>
          </cell>
          <cell r="F44">
            <v>320</v>
          </cell>
          <cell r="G44">
            <v>256</v>
          </cell>
          <cell r="I44">
            <v>766</v>
          </cell>
          <cell r="J44">
            <v>719</v>
          </cell>
          <cell r="K44">
            <v>1525</v>
          </cell>
          <cell r="L44">
            <v>2550</v>
          </cell>
          <cell r="M44">
            <v>2952</v>
          </cell>
          <cell r="N44">
            <v>3187</v>
          </cell>
          <cell r="O44">
            <v>4337</v>
          </cell>
          <cell r="P44">
            <v>5553</v>
          </cell>
          <cell r="Q44">
            <v>7106</v>
          </cell>
          <cell r="R44">
            <v>8920</v>
          </cell>
          <cell r="S44">
            <v>8947</v>
          </cell>
          <cell r="T44">
            <v>8465</v>
          </cell>
          <cell r="U44">
            <v>8342</v>
          </cell>
          <cell r="V44">
            <v>6896</v>
          </cell>
          <cell r="W44">
            <v>5137</v>
          </cell>
          <cell r="X44">
            <v>3033</v>
          </cell>
          <cell r="Y44">
            <v>1589</v>
          </cell>
          <cell r="Z44">
            <v>627</v>
          </cell>
          <cell r="AA44">
            <v>315</v>
          </cell>
          <cell r="AB44">
            <v>216</v>
          </cell>
        </row>
        <row r="45">
          <cell r="C45">
            <v>12631</v>
          </cell>
          <cell r="D45">
            <v>947</v>
          </cell>
          <cell r="E45">
            <v>492</v>
          </cell>
          <cell r="F45">
            <v>333</v>
          </cell>
          <cell r="G45">
            <v>235</v>
          </cell>
          <cell r="I45">
            <v>804</v>
          </cell>
          <cell r="J45">
            <v>754</v>
          </cell>
          <cell r="K45">
            <v>1471</v>
          </cell>
          <cell r="L45">
            <v>2304</v>
          </cell>
          <cell r="M45">
            <v>2768</v>
          </cell>
          <cell r="N45">
            <v>3053</v>
          </cell>
          <cell r="O45">
            <v>4135</v>
          </cell>
          <cell r="P45">
            <v>5231</v>
          </cell>
          <cell r="Q45">
            <v>7086</v>
          </cell>
          <cell r="R45">
            <v>8451</v>
          </cell>
          <cell r="S45">
            <v>8853</v>
          </cell>
          <cell r="T45">
            <v>8389</v>
          </cell>
          <cell r="U45">
            <v>8791</v>
          </cell>
          <cell r="V45">
            <v>6870</v>
          </cell>
          <cell r="W45">
            <v>5269</v>
          </cell>
          <cell r="X45">
            <v>3190</v>
          </cell>
          <cell r="Y45">
            <v>1624</v>
          </cell>
          <cell r="Z45">
            <v>640</v>
          </cell>
          <cell r="AA45">
            <v>308</v>
          </cell>
          <cell r="AB45">
            <v>230</v>
          </cell>
        </row>
        <row r="46">
          <cell r="C46">
            <v>12132</v>
          </cell>
          <cell r="D46">
            <v>1096</v>
          </cell>
          <cell r="E46">
            <v>534</v>
          </cell>
          <cell r="F46">
            <v>296</v>
          </cell>
          <cell r="G46">
            <v>215</v>
          </cell>
          <cell r="I46">
            <v>785</v>
          </cell>
          <cell r="J46">
            <v>686</v>
          </cell>
          <cell r="K46">
            <v>1356</v>
          </cell>
          <cell r="L46">
            <v>2207</v>
          </cell>
          <cell r="M46">
            <v>2671</v>
          </cell>
          <cell r="N46">
            <v>3117</v>
          </cell>
          <cell r="O46">
            <v>3945</v>
          </cell>
          <cell r="P46">
            <v>5164</v>
          </cell>
          <cell r="Q46">
            <v>6505</v>
          </cell>
          <cell r="R46">
            <v>8701</v>
          </cell>
          <cell r="S46">
            <v>9113</v>
          </cell>
          <cell r="T46">
            <v>8890</v>
          </cell>
          <cell r="U46">
            <v>9303</v>
          </cell>
          <cell r="V46">
            <v>7355</v>
          </cell>
          <cell r="W46">
            <v>5673</v>
          </cell>
          <cell r="X46">
            <v>3438</v>
          </cell>
          <cell r="Y46">
            <v>1738</v>
          </cell>
          <cell r="Z46">
            <v>693</v>
          </cell>
          <cell r="AA46">
            <v>324</v>
          </cell>
          <cell r="AB46">
            <v>236</v>
          </cell>
        </row>
        <row r="47">
          <cell r="C47">
            <v>12956</v>
          </cell>
          <cell r="D47">
            <v>1051</v>
          </cell>
          <cell r="E47">
            <v>586</v>
          </cell>
          <cell r="F47">
            <v>366</v>
          </cell>
          <cell r="G47">
            <v>292</v>
          </cell>
          <cell r="I47">
            <v>818</v>
          </cell>
          <cell r="J47">
            <v>762</v>
          </cell>
          <cell r="K47">
            <v>1298</v>
          </cell>
          <cell r="L47">
            <v>2114</v>
          </cell>
          <cell r="M47">
            <v>2703</v>
          </cell>
          <cell r="N47">
            <v>2924</v>
          </cell>
          <cell r="O47">
            <v>3918</v>
          </cell>
          <cell r="P47">
            <v>5140</v>
          </cell>
          <cell r="Q47">
            <v>6198</v>
          </cell>
          <cell r="R47">
            <v>9086</v>
          </cell>
          <cell r="S47">
            <v>9174</v>
          </cell>
          <cell r="T47">
            <v>9047</v>
          </cell>
          <cell r="U47">
            <v>9668</v>
          </cell>
          <cell r="V47">
            <v>7574</v>
          </cell>
          <cell r="W47">
            <v>5668</v>
          </cell>
          <cell r="X47">
            <v>3577</v>
          </cell>
          <cell r="Y47">
            <v>1868</v>
          </cell>
          <cell r="Z47">
            <v>656</v>
          </cell>
          <cell r="AA47">
            <v>320</v>
          </cell>
          <cell r="AB47">
            <v>223</v>
          </cell>
        </row>
        <row r="48">
          <cell r="C48">
            <v>13776</v>
          </cell>
          <cell r="D48">
            <v>1112</v>
          </cell>
          <cell r="E48">
            <v>601</v>
          </cell>
          <cell r="F48">
            <v>384</v>
          </cell>
          <cell r="G48">
            <v>292</v>
          </cell>
          <cell r="I48">
            <v>831</v>
          </cell>
          <cell r="J48">
            <v>673</v>
          </cell>
          <cell r="K48">
            <v>1391</v>
          </cell>
          <cell r="L48">
            <v>2006</v>
          </cell>
          <cell r="M48">
            <v>2640</v>
          </cell>
          <cell r="N48">
            <v>3054</v>
          </cell>
          <cell r="O48">
            <v>3947</v>
          </cell>
          <cell r="P48">
            <v>5224</v>
          </cell>
          <cell r="Q48">
            <v>6352</v>
          </cell>
          <cell r="R48">
            <v>8925</v>
          </cell>
          <cell r="S48">
            <v>9351</v>
          </cell>
          <cell r="T48">
            <v>9346</v>
          </cell>
          <cell r="U48">
            <v>9667</v>
          </cell>
          <cell r="V48">
            <v>7820</v>
          </cell>
          <cell r="W48">
            <v>5815</v>
          </cell>
          <cell r="X48">
            <v>3845</v>
          </cell>
          <cell r="Y48">
            <v>1943</v>
          </cell>
          <cell r="Z48">
            <v>731</v>
          </cell>
          <cell r="AA48">
            <v>271</v>
          </cell>
          <cell r="AB48">
            <v>187</v>
          </cell>
        </row>
        <row r="49">
          <cell r="C49">
            <v>13358</v>
          </cell>
          <cell r="D49">
            <v>1033</v>
          </cell>
          <cell r="E49">
            <v>546</v>
          </cell>
          <cell r="F49">
            <v>385</v>
          </cell>
          <cell r="G49">
            <v>295</v>
          </cell>
          <cell r="I49">
            <v>794</v>
          </cell>
          <cell r="J49">
            <v>728</v>
          </cell>
          <cell r="K49">
            <v>1291</v>
          </cell>
          <cell r="L49">
            <v>1901</v>
          </cell>
          <cell r="M49">
            <v>2451</v>
          </cell>
          <cell r="N49">
            <v>2990</v>
          </cell>
          <cell r="O49">
            <v>3760</v>
          </cell>
          <cell r="P49">
            <v>5144</v>
          </cell>
          <cell r="Q49">
            <v>6183</v>
          </cell>
          <cell r="R49">
            <v>9121</v>
          </cell>
          <cell r="S49">
            <v>9256</v>
          </cell>
          <cell r="T49">
            <v>9706</v>
          </cell>
          <cell r="U49">
            <v>10022</v>
          </cell>
          <cell r="V49">
            <v>8224</v>
          </cell>
          <cell r="W49">
            <v>5736</v>
          </cell>
          <cell r="X49">
            <v>3956</v>
          </cell>
          <cell r="Y49">
            <v>2046</v>
          </cell>
          <cell r="Z49">
            <v>797</v>
          </cell>
          <cell r="AA49">
            <v>284</v>
          </cell>
          <cell r="AB49">
            <v>203</v>
          </cell>
        </row>
        <row r="50">
          <cell r="C50">
            <v>13642</v>
          </cell>
          <cell r="D50">
            <v>989</v>
          </cell>
          <cell r="E50">
            <v>508</v>
          </cell>
          <cell r="F50">
            <v>350</v>
          </cell>
          <cell r="G50">
            <v>246</v>
          </cell>
          <cell r="I50">
            <v>781</v>
          </cell>
          <cell r="J50">
            <v>664</v>
          </cell>
          <cell r="K50">
            <v>1235</v>
          </cell>
          <cell r="L50">
            <v>1699</v>
          </cell>
          <cell r="M50">
            <v>2339</v>
          </cell>
          <cell r="N50">
            <v>2753</v>
          </cell>
          <cell r="O50">
            <v>3323</v>
          </cell>
          <cell r="P50">
            <v>4765</v>
          </cell>
          <cell r="Q50">
            <v>5845</v>
          </cell>
          <cell r="R50">
            <v>8415</v>
          </cell>
          <cell r="S50">
            <v>8726</v>
          </cell>
          <cell r="T50">
            <v>9281</v>
          </cell>
          <cell r="U50">
            <v>9560</v>
          </cell>
          <cell r="V50">
            <v>8061</v>
          </cell>
          <cell r="W50">
            <v>5788</v>
          </cell>
          <cell r="X50">
            <v>3726</v>
          </cell>
          <cell r="Y50">
            <v>1922</v>
          </cell>
          <cell r="Z50">
            <v>768</v>
          </cell>
          <cell r="AA50">
            <v>279</v>
          </cell>
          <cell r="AB50">
            <v>195</v>
          </cell>
        </row>
        <row r="51">
          <cell r="C51">
            <v>13959</v>
          </cell>
          <cell r="D51">
            <v>996</v>
          </cell>
          <cell r="E51">
            <v>530</v>
          </cell>
          <cell r="F51">
            <v>317</v>
          </cell>
          <cell r="G51">
            <v>247</v>
          </cell>
          <cell r="I51">
            <v>788</v>
          </cell>
          <cell r="J51">
            <v>642</v>
          </cell>
          <cell r="K51">
            <v>1106</v>
          </cell>
          <cell r="L51">
            <v>1795</v>
          </cell>
          <cell r="M51">
            <v>2215</v>
          </cell>
          <cell r="N51">
            <v>2648</v>
          </cell>
          <cell r="O51">
            <v>3370</v>
          </cell>
          <cell r="P51">
            <v>4772</v>
          </cell>
          <cell r="Q51">
            <v>5954</v>
          </cell>
          <cell r="R51">
            <v>7934</v>
          </cell>
          <cell r="S51">
            <v>8997</v>
          </cell>
          <cell r="T51">
            <v>9416</v>
          </cell>
          <cell r="U51">
            <v>10214</v>
          </cell>
          <cell r="V51">
            <v>8463</v>
          </cell>
          <cell r="W51">
            <v>5951</v>
          </cell>
          <cell r="X51">
            <v>4072</v>
          </cell>
          <cell r="Y51">
            <v>2011</v>
          </cell>
          <cell r="Z51">
            <v>844</v>
          </cell>
          <cell r="AA51">
            <v>281</v>
          </cell>
          <cell r="AB51">
            <v>168</v>
          </cell>
        </row>
        <row r="52">
          <cell r="C52">
            <v>14605</v>
          </cell>
          <cell r="D52">
            <v>1001</v>
          </cell>
          <cell r="E52">
            <v>479</v>
          </cell>
          <cell r="F52">
            <v>356</v>
          </cell>
          <cell r="G52">
            <v>249</v>
          </cell>
          <cell r="I52">
            <v>840</v>
          </cell>
          <cell r="J52">
            <v>669</v>
          </cell>
          <cell r="K52">
            <v>1156</v>
          </cell>
          <cell r="L52">
            <v>1824</v>
          </cell>
          <cell r="M52">
            <v>2175</v>
          </cell>
          <cell r="N52">
            <v>2790</v>
          </cell>
          <cell r="O52">
            <v>3441</v>
          </cell>
          <cell r="P52">
            <v>4644</v>
          </cell>
          <cell r="Q52">
            <v>6027</v>
          </cell>
          <cell r="R52">
            <v>7711</v>
          </cell>
          <cell r="S52">
            <v>9515</v>
          </cell>
          <cell r="T52">
            <v>9949</v>
          </cell>
          <cell r="U52">
            <v>10512</v>
          </cell>
          <cell r="V52">
            <v>8706</v>
          </cell>
          <cell r="W52">
            <v>6290</v>
          </cell>
          <cell r="X52">
            <v>4262</v>
          </cell>
          <cell r="Y52">
            <v>2272</v>
          </cell>
          <cell r="Z52">
            <v>879</v>
          </cell>
          <cell r="AA52">
            <v>287</v>
          </cell>
          <cell r="AB52">
            <v>174</v>
          </cell>
        </row>
        <row r="53">
          <cell r="C53">
            <v>15319</v>
          </cell>
          <cell r="D53">
            <v>1064</v>
          </cell>
          <cell r="E53">
            <v>542</v>
          </cell>
          <cell r="F53">
            <v>352</v>
          </cell>
          <cell r="G53">
            <v>271</v>
          </cell>
          <cell r="I53">
            <v>876</v>
          </cell>
          <cell r="J53">
            <v>787</v>
          </cell>
          <cell r="K53">
            <v>1213</v>
          </cell>
          <cell r="L53">
            <v>1757</v>
          </cell>
          <cell r="M53">
            <v>2251</v>
          </cell>
          <cell r="N53">
            <v>2903</v>
          </cell>
          <cell r="O53">
            <v>3621</v>
          </cell>
          <cell r="P53">
            <v>4823</v>
          </cell>
          <cell r="Q53">
            <v>6422</v>
          </cell>
          <cell r="R53">
            <v>8148</v>
          </cell>
          <cell r="S53">
            <v>9936</v>
          </cell>
          <cell r="T53">
            <v>10899</v>
          </cell>
          <cell r="U53">
            <v>11564</v>
          </cell>
          <cell r="V53">
            <v>9496</v>
          </cell>
          <cell r="W53">
            <v>6812</v>
          </cell>
          <cell r="X53">
            <v>4333</v>
          </cell>
          <cell r="Y53">
            <v>2537</v>
          </cell>
          <cell r="Z53">
            <v>973</v>
          </cell>
          <cell r="AA53">
            <v>337</v>
          </cell>
          <cell r="AB53">
            <v>184</v>
          </cell>
        </row>
        <row r="54">
          <cell r="C54">
            <v>16055</v>
          </cell>
          <cell r="D54">
            <v>1040</v>
          </cell>
          <cell r="E54">
            <v>577</v>
          </cell>
          <cell r="F54">
            <v>367</v>
          </cell>
          <cell r="G54">
            <v>260</v>
          </cell>
          <cell r="I54">
            <v>851</v>
          </cell>
          <cell r="J54">
            <v>681</v>
          </cell>
          <cell r="K54">
            <v>1175</v>
          </cell>
          <cell r="L54">
            <v>1728</v>
          </cell>
          <cell r="M54">
            <v>2070</v>
          </cell>
          <cell r="N54">
            <v>2805</v>
          </cell>
          <cell r="O54">
            <v>3474</v>
          </cell>
          <cell r="P54">
            <v>4651</v>
          </cell>
          <cell r="Q54">
            <v>6287</v>
          </cell>
          <cell r="R54">
            <v>8083</v>
          </cell>
          <cell r="S54">
            <v>9876</v>
          </cell>
          <cell r="T54">
            <v>10445</v>
          </cell>
          <cell r="U54">
            <v>11943</v>
          </cell>
          <cell r="V54">
            <v>9762</v>
          </cell>
          <cell r="W54">
            <v>7153</v>
          </cell>
          <cell r="X54">
            <v>4577</v>
          </cell>
          <cell r="Y54">
            <v>2635</v>
          </cell>
          <cell r="Z54">
            <v>1030</v>
          </cell>
          <cell r="AA54">
            <v>363</v>
          </cell>
          <cell r="AB54">
            <v>187</v>
          </cell>
        </row>
        <row r="55">
          <cell r="C55">
            <v>15766</v>
          </cell>
          <cell r="D55">
            <v>1093</v>
          </cell>
          <cell r="E55">
            <v>599</v>
          </cell>
          <cell r="F55">
            <v>382</v>
          </cell>
          <cell r="G55">
            <v>292</v>
          </cell>
          <cell r="I55">
            <v>928</v>
          </cell>
          <cell r="J55">
            <v>791</v>
          </cell>
          <cell r="K55">
            <v>1280</v>
          </cell>
          <cell r="L55">
            <v>1692</v>
          </cell>
          <cell r="M55">
            <v>2105</v>
          </cell>
          <cell r="N55">
            <v>2776</v>
          </cell>
          <cell r="O55">
            <v>3654</v>
          </cell>
          <cell r="P55">
            <v>4735</v>
          </cell>
          <cell r="Q55">
            <v>6339</v>
          </cell>
          <cell r="R55">
            <v>7973</v>
          </cell>
          <cell r="S55">
            <v>9988</v>
          </cell>
          <cell r="T55">
            <v>10338</v>
          </cell>
          <cell r="U55">
            <v>11682</v>
          </cell>
          <cell r="V55">
            <v>9902</v>
          </cell>
          <cell r="W55">
            <v>7236</v>
          </cell>
          <cell r="X55">
            <v>4544</v>
          </cell>
          <cell r="Y55">
            <v>2639</v>
          </cell>
          <cell r="Z55">
            <v>1058</v>
          </cell>
          <cell r="AA55">
            <v>314</v>
          </cell>
          <cell r="AB55">
            <v>178</v>
          </cell>
        </row>
        <row r="56">
          <cell r="C56">
            <v>15873</v>
          </cell>
          <cell r="D56">
            <v>1121</v>
          </cell>
          <cell r="E56">
            <v>591</v>
          </cell>
          <cell r="F56">
            <v>408</v>
          </cell>
          <cell r="G56">
            <v>315</v>
          </cell>
          <cell r="I56">
            <v>942</v>
          </cell>
          <cell r="J56">
            <v>841</v>
          </cell>
          <cell r="K56">
            <v>1321</v>
          </cell>
          <cell r="L56">
            <v>1722</v>
          </cell>
          <cell r="M56">
            <v>2097</v>
          </cell>
          <cell r="N56">
            <v>2692</v>
          </cell>
          <cell r="O56">
            <v>3791</v>
          </cell>
          <cell r="P56">
            <v>4898</v>
          </cell>
          <cell r="Q56">
            <v>6577</v>
          </cell>
          <cell r="R56">
            <v>8600</v>
          </cell>
          <cell r="S56">
            <v>9968</v>
          </cell>
          <cell r="T56">
            <v>11661</v>
          </cell>
          <cell r="U56">
            <v>12604</v>
          </cell>
          <cell r="V56">
            <v>10835</v>
          </cell>
          <cell r="W56">
            <v>7944</v>
          </cell>
          <cell r="X56">
            <v>5041</v>
          </cell>
          <cell r="Y56">
            <v>3014</v>
          </cell>
          <cell r="Z56">
            <v>1177</v>
          </cell>
          <cell r="AA56">
            <v>395</v>
          </cell>
          <cell r="AB56">
            <v>193</v>
          </cell>
        </row>
        <row r="57">
          <cell r="C57">
            <v>15131</v>
          </cell>
          <cell r="D57">
            <v>954</v>
          </cell>
          <cell r="E57">
            <v>555</v>
          </cell>
          <cell r="F57">
            <v>372</v>
          </cell>
          <cell r="G57">
            <v>267</v>
          </cell>
          <cell r="I57">
            <v>891</v>
          </cell>
          <cell r="J57">
            <v>811</v>
          </cell>
          <cell r="K57">
            <v>1293</v>
          </cell>
          <cell r="L57">
            <v>1777</v>
          </cell>
          <cell r="M57">
            <v>2039</v>
          </cell>
          <cell r="N57">
            <v>2681</v>
          </cell>
          <cell r="O57">
            <v>3781</v>
          </cell>
          <cell r="P57">
            <v>4942</v>
          </cell>
          <cell r="Q57">
            <v>6250</v>
          </cell>
          <cell r="R57">
            <v>8363</v>
          </cell>
          <cell r="S57">
            <v>9527</v>
          </cell>
          <cell r="T57">
            <v>11504</v>
          </cell>
          <cell r="U57">
            <v>12759</v>
          </cell>
          <cell r="V57">
            <v>10658</v>
          </cell>
          <cell r="W57">
            <v>7807</v>
          </cell>
          <cell r="X57">
            <v>4937</v>
          </cell>
          <cell r="Y57">
            <v>2975</v>
          </cell>
          <cell r="Z57">
            <v>1232</v>
          </cell>
          <cell r="AA57">
            <v>439</v>
          </cell>
          <cell r="AB57">
            <v>188</v>
          </cell>
        </row>
        <row r="58">
          <cell r="C58">
            <v>14828</v>
          </cell>
          <cell r="D58">
            <v>968</v>
          </cell>
          <cell r="E58">
            <v>579</v>
          </cell>
          <cell r="F58">
            <v>348</v>
          </cell>
          <cell r="G58">
            <v>260</v>
          </cell>
          <cell r="I58">
            <v>952</v>
          </cell>
          <cell r="J58">
            <v>847</v>
          </cell>
          <cell r="K58">
            <v>1379</v>
          </cell>
          <cell r="L58">
            <v>1886</v>
          </cell>
          <cell r="M58">
            <v>2061</v>
          </cell>
          <cell r="N58">
            <v>2679</v>
          </cell>
          <cell r="O58">
            <v>3914</v>
          </cell>
          <cell r="P58">
            <v>5071</v>
          </cell>
          <cell r="Q58">
            <v>6449</v>
          </cell>
          <cell r="R58">
            <v>8879</v>
          </cell>
          <cell r="S58">
            <v>9750</v>
          </cell>
          <cell r="T58">
            <v>12121</v>
          </cell>
          <cell r="U58">
            <v>13116</v>
          </cell>
          <cell r="V58">
            <v>11577</v>
          </cell>
          <cell r="W58">
            <v>8292</v>
          </cell>
          <cell r="X58">
            <v>5609</v>
          </cell>
          <cell r="Y58">
            <v>3081</v>
          </cell>
          <cell r="Z58">
            <v>1287</v>
          </cell>
          <cell r="AA58">
            <v>433</v>
          </cell>
          <cell r="AB58">
            <v>191</v>
          </cell>
        </row>
        <row r="59">
          <cell r="C59">
            <v>14907</v>
          </cell>
          <cell r="D59">
            <v>1016</v>
          </cell>
          <cell r="E59">
            <v>594</v>
          </cell>
          <cell r="F59">
            <v>412</v>
          </cell>
          <cell r="G59">
            <v>296</v>
          </cell>
          <cell r="I59">
            <v>987</v>
          </cell>
          <cell r="J59">
            <v>843</v>
          </cell>
          <cell r="K59">
            <v>1495</v>
          </cell>
          <cell r="L59">
            <v>2045</v>
          </cell>
          <cell r="M59">
            <v>2171</v>
          </cell>
          <cell r="N59">
            <v>2761</v>
          </cell>
          <cell r="O59">
            <v>3972</v>
          </cell>
          <cell r="P59">
            <v>5394</v>
          </cell>
          <cell r="Q59">
            <v>6621</v>
          </cell>
          <cell r="R59">
            <v>9230</v>
          </cell>
          <cell r="S59">
            <v>10463</v>
          </cell>
          <cell r="T59">
            <v>12732</v>
          </cell>
          <cell r="U59">
            <v>13982</v>
          </cell>
          <cell r="V59">
            <v>12517</v>
          </cell>
          <cell r="W59">
            <v>8960</v>
          </cell>
          <cell r="X59">
            <v>6166</v>
          </cell>
          <cell r="Y59">
            <v>3202</v>
          </cell>
          <cell r="Z59">
            <v>1485</v>
          </cell>
          <cell r="AA59">
            <v>442</v>
          </cell>
          <cell r="AB59">
            <v>203</v>
          </cell>
        </row>
        <row r="60">
          <cell r="C60">
            <v>15137</v>
          </cell>
          <cell r="D60">
            <v>1000</v>
          </cell>
          <cell r="E60">
            <v>571</v>
          </cell>
          <cell r="F60">
            <v>365</v>
          </cell>
          <cell r="G60">
            <v>313</v>
          </cell>
          <cell r="I60">
            <v>1034</v>
          </cell>
          <cell r="J60">
            <v>914</v>
          </cell>
          <cell r="K60">
            <v>1617</v>
          </cell>
          <cell r="L60">
            <v>2092</v>
          </cell>
          <cell r="M60">
            <v>2311</v>
          </cell>
          <cell r="N60">
            <v>2932</v>
          </cell>
          <cell r="O60">
            <v>4213</v>
          </cell>
          <cell r="P60">
            <v>5690</v>
          </cell>
          <cell r="Q60">
            <v>6773</v>
          </cell>
          <cell r="R60">
            <v>9231</v>
          </cell>
          <cell r="S60">
            <v>10535</v>
          </cell>
          <cell r="T60">
            <v>12720</v>
          </cell>
          <cell r="U60">
            <v>13165</v>
          </cell>
          <cell r="V60">
            <v>11964</v>
          </cell>
          <cell r="W60">
            <v>8712</v>
          </cell>
          <cell r="X60">
            <v>5863</v>
          </cell>
          <cell r="Y60">
            <v>2985</v>
          </cell>
          <cell r="Z60">
            <v>1389</v>
          </cell>
          <cell r="AA60">
            <v>427</v>
          </cell>
          <cell r="AB60">
            <v>168</v>
          </cell>
        </row>
        <row r="61">
          <cell r="C61">
            <v>14321</v>
          </cell>
          <cell r="D61">
            <v>932</v>
          </cell>
          <cell r="E61">
            <v>522</v>
          </cell>
          <cell r="F61">
            <v>382</v>
          </cell>
          <cell r="G61">
            <v>322</v>
          </cell>
          <cell r="I61">
            <v>1049</v>
          </cell>
          <cell r="J61">
            <v>862</v>
          </cell>
          <cell r="K61">
            <v>1809</v>
          </cell>
          <cell r="L61">
            <v>2251</v>
          </cell>
          <cell r="M61">
            <v>2479</v>
          </cell>
          <cell r="N61">
            <v>2911</v>
          </cell>
          <cell r="O61">
            <v>4222</v>
          </cell>
          <cell r="P61">
            <v>5758</v>
          </cell>
          <cell r="Q61">
            <v>7060</v>
          </cell>
          <cell r="R61">
            <v>9305</v>
          </cell>
          <cell r="S61">
            <v>10768</v>
          </cell>
          <cell r="T61">
            <v>12650</v>
          </cell>
          <cell r="U61">
            <v>13880</v>
          </cell>
          <cell r="V61">
            <v>12353</v>
          </cell>
          <cell r="W61">
            <v>9244</v>
          </cell>
          <cell r="X61">
            <v>6127</v>
          </cell>
          <cell r="Y61">
            <v>3233</v>
          </cell>
          <cell r="Z61">
            <v>1446</v>
          </cell>
          <cell r="AA61">
            <v>493</v>
          </cell>
          <cell r="AB61">
            <v>187</v>
          </cell>
        </row>
        <row r="62">
          <cell r="C62">
            <v>13163</v>
          </cell>
          <cell r="D62">
            <v>938</v>
          </cell>
          <cell r="E62">
            <v>524</v>
          </cell>
          <cell r="F62">
            <v>406</v>
          </cell>
          <cell r="G62">
            <v>293</v>
          </cell>
          <cell r="I62">
            <v>1053</v>
          </cell>
          <cell r="J62">
            <v>943</v>
          </cell>
          <cell r="K62">
            <v>2068</v>
          </cell>
          <cell r="L62">
            <v>2508</v>
          </cell>
          <cell r="M62">
            <v>2592</v>
          </cell>
          <cell r="N62">
            <v>3135</v>
          </cell>
          <cell r="O62">
            <v>4249</v>
          </cell>
          <cell r="P62">
            <v>6103</v>
          </cell>
          <cell r="Q62">
            <v>7509</v>
          </cell>
          <cell r="R62">
            <v>9439</v>
          </cell>
          <cell r="S62">
            <v>11432</v>
          </cell>
          <cell r="T62">
            <v>12615</v>
          </cell>
          <cell r="U62">
            <v>14502</v>
          </cell>
          <cell r="V62">
            <v>13000</v>
          </cell>
          <cell r="W62">
            <v>9622</v>
          </cell>
          <cell r="X62">
            <v>6394</v>
          </cell>
          <cell r="Y62">
            <v>3576</v>
          </cell>
          <cell r="Z62">
            <v>1558</v>
          </cell>
          <cell r="AA62">
            <v>521</v>
          </cell>
          <cell r="AB62">
            <v>189</v>
          </cell>
        </row>
        <row r="63">
          <cell r="C63">
            <v>11877</v>
          </cell>
          <cell r="D63">
            <v>800</v>
          </cell>
          <cell r="E63">
            <v>501</v>
          </cell>
          <cell r="F63">
            <v>364</v>
          </cell>
          <cell r="G63">
            <v>299</v>
          </cell>
          <cell r="I63">
            <v>1033</v>
          </cell>
          <cell r="J63">
            <v>927</v>
          </cell>
          <cell r="K63">
            <v>2208</v>
          </cell>
          <cell r="L63">
            <v>2790</v>
          </cell>
          <cell r="M63">
            <v>2841</v>
          </cell>
          <cell r="N63">
            <v>3252</v>
          </cell>
          <cell r="O63">
            <v>4293</v>
          </cell>
          <cell r="P63">
            <v>6102</v>
          </cell>
          <cell r="Q63">
            <v>7403</v>
          </cell>
          <cell r="R63">
            <v>9486</v>
          </cell>
          <cell r="S63">
            <v>11386</v>
          </cell>
          <cell r="T63">
            <v>12240</v>
          </cell>
          <cell r="U63">
            <v>14098</v>
          </cell>
          <cell r="V63">
            <v>12816</v>
          </cell>
          <cell r="W63">
            <v>9640</v>
          </cell>
          <cell r="X63">
            <v>6229</v>
          </cell>
          <cell r="Y63">
            <v>3499</v>
          </cell>
          <cell r="Z63">
            <v>1495</v>
          </cell>
          <cell r="AA63">
            <v>540</v>
          </cell>
          <cell r="AB63">
            <v>181</v>
          </cell>
        </row>
        <row r="64">
          <cell r="C64">
            <v>11291</v>
          </cell>
          <cell r="D64">
            <v>763</v>
          </cell>
          <cell r="E64">
            <v>485</v>
          </cell>
          <cell r="F64">
            <v>366</v>
          </cell>
          <cell r="G64">
            <v>287</v>
          </cell>
          <cell r="I64">
            <v>1082</v>
          </cell>
          <cell r="J64">
            <v>1100</v>
          </cell>
          <cell r="K64">
            <v>2624</v>
          </cell>
          <cell r="L64">
            <v>3202</v>
          </cell>
          <cell r="M64">
            <v>3216</v>
          </cell>
          <cell r="N64">
            <v>3581</v>
          </cell>
          <cell r="O64">
            <v>4648</v>
          </cell>
          <cell r="P64">
            <v>6479</v>
          </cell>
          <cell r="Q64">
            <v>8265</v>
          </cell>
          <cell r="R64">
            <v>9841</v>
          </cell>
          <cell r="S64">
            <v>12351</v>
          </cell>
          <cell r="T64">
            <v>13769</v>
          </cell>
          <cell r="U64">
            <v>15369</v>
          </cell>
          <cell r="V64">
            <v>13737</v>
          </cell>
          <cell r="W64">
            <v>10410</v>
          </cell>
          <cell r="X64">
            <v>6692</v>
          </cell>
          <cell r="Y64">
            <v>3854</v>
          </cell>
          <cell r="Z64">
            <v>1659</v>
          </cell>
          <cell r="AA64">
            <v>633</v>
          </cell>
          <cell r="AB64">
            <v>214</v>
          </cell>
        </row>
        <row r="65">
          <cell r="C65">
            <v>11122</v>
          </cell>
          <cell r="D65">
            <v>710</v>
          </cell>
          <cell r="E65">
            <v>466</v>
          </cell>
          <cell r="F65">
            <v>299</v>
          </cell>
          <cell r="G65">
            <v>284</v>
          </cell>
          <cell r="I65">
            <v>1062</v>
          </cell>
          <cell r="J65">
            <v>1096</v>
          </cell>
          <cell r="K65">
            <v>2964</v>
          </cell>
          <cell r="L65">
            <v>3691</v>
          </cell>
          <cell r="M65">
            <v>3391</v>
          </cell>
          <cell r="N65">
            <v>3637</v>
          </cell>
          <cell r="O65">
            <v>4721</v>
          </cell>
          <cell r="P65">
            <v>6518</v>
          </cell>
          <cell r="Q65">
            <v>8263</v>
          </cell>
          <cell r="R65">
            <v>9872</v>
          </cell>
          <cell r="S65">
            <v>12216</v>
          </cell>
          <cell r="T65">
            <v>13221</v>
          </cell>
          <cell r="U65">
            <v>15204</v>
          </cell>
          <cell r="V65">
            <v>13344</v>
          </cell>
          <cell r="W65">
            <v>10275</v>
          </cell>
          <cell r="X65">
            <v>6877</v>
          </cell>
          <cell r="Y65">
            <v>3909</v>
          </cell>
          <cell r="Z65">
            <v>1479</v>
          </cell>
          <cell r="AA65">
            <v>605</v>
          </cell>
          <cell r="AB65">
            <v>212</v>
          </cell>
        </row>
        <row r="66">
          <cell r="C66">
            <v>11122</v>
          </cell>
          <cell r="D66">
            <v>626</v>
          </cell>
          <cell r="E66">
            <v>370</v>
          </cell>
          <cell r="F66">
            <v>309</v>
          </cell>
          <cell r="G66">
            <v>279</v>
          </cell>
          <cell r="I66">
            <v>955</v>
          </cell>
          <cell r="J66">
            <v>1055</v>
          </cell>
          <cell r="K66">
            <v>3007</v>
          </cell>
          <cell r="L66">
            <v>4057</v>
          </cell>
          <cell r="M66">
            <v>3524</v>
          </cell>
          <cell r="N66">
            <v>3748</v>
          </cell>
          <cell r="O66">
            <v>4545</v>
          </cell>
          <cell r="P66">
            <v>6395</v>
          </cell>
          <cell r="Q66">
            <v>8283</v>
          </cell>
          <cell r="R66">
            <v>9974</v>
          </cell>
          <cell r="S66">
            <v>12007</v>
          </cell>
          <cell r="T66">
            <v>13421</v>
          </cell>
          <cell r="U66">
            <v>14949</v>
          </cell>
          <cell r="V66">
            <v>13603</v>
          </cell>
          <cell r="W66">
            <v>10437</v>
          </cell>
          <cell r="X66">
            <v>6901</v>
          </cell>
          <cell r="Y66">
            <v>3879</v>
          </cell>
          <cell r="Z66">
            <v>1593</v>
          </cell>
          <cell r="AA66">
            <v>611</v>
          </cell>
          <cell r="AB66">
            <v>238</v>
          </cell>
        </row>
        <row r="67">
          <cell r="C67">
            <v>10144</v>
          </cell>
          <cell r="D67">
            <v>586</v>
          </cell>
          <cell r="E67">
            <v>391</v>
          </cell>
          <cell r="F67">
            <v>287</v>
          </cell>
          <cell r="G67">
            <v>240</v>
          </cell>
          <cell r="I67">
            <v>1031</v>
          </cell>
          <cell r="J67">
            <v>1024</v>
          </cell>
          <cell r="K67">
            <v>3031</v>
          </cell>
          <cell r="L67">
            <v>4617</v>
          </cell>
          <cell r="M67">
            <v>3830</v>
          </cell>
          <cell r="N67">
            <v>3721</v>
          </cell>
          <cell r="O67">
            <v>4581</v>
          </cell>
          <cell r="P67">
            <v>5977</v>
          </cell>
          <cell r="Q67">
            <v>7956</v>
          </cell>
          <cell r="R67">
            <v>9808</v>
          </cell>
          <cell r="S67">
            <v>11385</v>
          </cell>
          <cell r="T67">
            <v>13684</v>
          </cell>
          <cell r="U67">
            <v>14143</v>
          </cell>
          <cell r="V67">
            <v>14197</v>
          </cell>
          <cell r="W67">
            <v>10651</v>
          </cell>
          <cell r="X67">
            <v>7016</v>
          </cell>
          <cell r="Y67">
            <v>4045</v>
          </cell>
          <cell r="Z67">
            <v>1676</v>
          </cell>
          <cell r="AA67">
            <v>574</v>
          </cell>
          <cell r="AB67">
            <v>247</v>
          </cell>
        </row>
        <row r="68">
          <cell r="C68">
            <v>9288</v>
          </cell>
          <cell r="D68">
            <v>596</v>
          </cell>
          <cell r="E68">
            <v>378</v>
          </cell>
          <cell r="F68">
            <v>258</v>
          </cell>
          <cell r="G68">
            <v>204</v>
          </cell>
          <cell r="I68">
            <v>850</v>
          </cell>
          <cell r="J68">
            <v>976</v>
          </cell>
          <cell r="K68">
            <v>3016</v>
          </cell>
          <cell r="L68">
            <v>4656</v>
          </cell>
          <cell r="M68">
            <v>3886</v>
          </cell>
          <cell r="N68">
            <v>4038</v>
          </cell>
          <cell r="O68">
            <v>4684</v>
          </cell>
          <cell r="P68">
            <v>6180</v>
          </cell>
          <cell r="Q68">
            <v>8556</v>
          </cell>
          <cell r="R68">
            <v>10360</v>
          </cell>
          <cell r="S68">
            <v>11708</v>
          </cell>
          <cell r="T68">
            <v>14076</v>
          </cell>
          <cell r="U68">
            <v>14938</v>
          </cell>
          <cell r="V68">
            <v>14434</v>
          </cell>
          <cell r="W68">
            <v>11360</v>
          </cell>
          <cell r="X68">
            <v>7324</v>
          </cell>
          <cell r="Y68">
            <v>4198</v>
          </cell>
          <cell r="Z68">
            <v>1782</v>
          </cell>
          <cell r="AA68">
            <v>562</v>
          </cell>
          <cell r="AB68">
            <v>254</v>
          </cell>
        </row>
        <row r="69">
          <cell r="C69">
            <v>8572</v>
          </cell>
          <cell r="D69">
            <v>614</v>
          </cell>
          <cell r="E69">
            <v>370</v>
          </cell>
          <cell r="F69">
            <v>298</v>
          </cell>
          <cell r="G69">
            <v>238</v>
          </cell>
          <cell r="I69">
            <v>952</v>
          </cell>
          <cell r="J69">
            <v>1091</v>
          </cell>
          <cell r="K69">
            <v>2838</v>
          </cell>
          <cell r="L69">
            <v>4461</v>
          </cell>
          <cell r="M69">
            <v>4097</v>
          </cell>
          <cell r="N69">
            <v>3956</v>
          </cell>
          <cell r="O69">
            <v>4451</v>
          </cell>
          <cell r="P69">
            <v>5859</v>
          </cell>
          <cell r="Q69">
            <v>8179</v>
          </cell>
          <cell r="R69">
            <v>10521</v>
          </cell>
          <cell r="S69">
            <v>11584</v>
          </cell>
          <cell r="T69">
            <v>14353</v>
          </cell>
          <cell r="U69">
            <v>15060</v>
          </cell>
          <cell r="V69">
            <v>14952</v>
          </cell>
          <cell r="W69">
            <v>11314</v>
          </cell>
          <cell r="X69">
            <v>7783</v>
          </cell>
          <cell r="Y69">
            <v>4315</v>
          </cell>
          <cell r="Z69">
            <v>1971</v>
          </cell>
          <cell r="AA69">
            <v>650</v>
          </cell>
          <cell r="AB69">
            <v>275</v>
          </cell>
        </row>
        <row r="70">
          <cell r="C70">
            <v>8096</v>
          </cell>
          <cell r="D70">
            <v>508</v>
          </cell>
          <cell r="E70">
            <v>320</v>
          </cell>
          <cell r="F70">
            <v>255</v>
          </cell>
          <cell r="G70">
            <v>235</v>
          </cell>
          <cell r="I70">
            <v>849</v>
          </cell>
          <cell r="J70">
            <v>939</v>
          </cell>
          <cell r="K70">
            <v>2771</v>
          </cell>
          <cell r="L70">
            <v>4332</v>
          </cell>
          <cell r="M70">
            <v>3970</v>
          </cell>
          <cell r="N70">
            <v>3960</v>
          </cell>
          <cell r="O70">
            <v>4182</v>
          </cell>
          <cell r="P70">
            <v>5634</v>
          </cell>
          <cell r="Q70">
            <v>7654</v>
          </cell>
          <cell r="R70">
            <v>10192</v>
          </cell>
          <cell r="S70">
            <v>11400</v>
          </cell>
          <cell r="T70">
            <v>13963</v>
          </cell>
          <cell r="U70">
            <v>14922</v>
          </cell>
          <cell r="V70">
            <v>14938</v>
          </cell>
          <cell r="W70">
            <v>11032</v>
          </cell>
          <cell r="X70">
            <v>7448</v>
          </cell>
          <cell r="Y70">
            <v>4453</v>
          </cell>
          <cell r="Z70">
            <v>1962</v>
          </cell>
          <cell r="AA70">
            <v>623</v>
          </cell>
          <cell r="AB70">
            <v>248</v>
          </cell>
        </row>
        <row r="71">
          <cell r="C71">
            <v>7893</v>
          </cell>
          <cell r="D71">
            <v>452</v>
          </cell>
          <cell r="E71">
            <v>306</v>
          </cell>
          <cell r="F71">
            <v>252</v>
          </cell>
          <cell r="G71">
            <v>212</v>
          </cell>
          <cell r="I71">
            <v>799</v>
          </cell>
          <cell r="J71">
            <v>932</v>
          </cell>
          <cell r="K71">
            <v>2594</v>
          </cell>
          <cell r="L71">
            <v>4296</v>
          </cell>
          <cell r="M71">
            <v>4240</v>
          </cell>
          <cell r="N71">
            <v>3874</v>
          </cell>
          <cell r="O71">
            <v>4119</v>
          </cell>
          <cell r="P71">
            <v>5347</v>
          </cell>
          <cell r="Q71">
            <v>7290</v>
          </cell>
          <cell r="R71">
            <v>9836</v>
          </cell>
          <cell r="S71">
            <v>11270</v>
          </cell>
          <cell r="T71">
            <v>13484</v>
          </cell>
          <cell r="U71">
            <v>14734</v>
          </cell>
          <cell r="V71">
            <v>14246</v>
          </cell>
          <cell r="W71">
            <v>11391</v>
          </cell>
          <cell r="X71">
            <v>7884</v>
          </cell>
          <cell r="Y71">
            <v>4502</v>
          </cell>
          <cell r="Z71">
            <v>1996</v>
          </cell>
          <cell r="AA71">
            <v>687</v>
          </cell>
          <cell r="AB71">
            <v>299</v>
          </cell>
        </row>
        <row r="72">
          <cell r="C72">
            <v>7772</v>
          </cell>
          <cell r="D72">
            <v>452</v>
          </cell>
          <cell r="E72">
            <v>275</v>
          </cell>
          <cell r="F72">
            <v>254</v>
          </cell>
          <cell r="G72">
            <v>202</v>
          </cell>
          <cell r="I72">
            <v>795</v>
          </cell>
          <cell r="J72">
            <v>806</v>
          </cell>
          <cell r="K72">
            <v>2420</v>
          </cell>
          <cell r="L72">
            <v>3946</v>
          </cell>
          <cell r="M72">
            <v>4082</v>
          </cell>
          <cell r="N72">
            <v>3615</v>
          </cell>
          <cell r="O72">
            <v>3930</v>
          </cell>
          <cell r="P72">
            <v>5168</v>
          </cell>
          <cell r="Q72">
            <v>7171</v>
          </cell>
          <cell r="R72">
            <v>9982</v>
          </cell>
          <cell r="S72">
            <v>11505</v>
          </cell>
          <cell r="T72">
            <v>13553</v>
          </cell>
          <cell r="U72">
            <v>15180</v>
          </cell>
          <cell r="V72">
            <v>14131</v>
          </cell>
          <cell r="W72">
            <v>12137</v>
          </cell>
          <cell r="X72">
            <v>8109</v>
          </cell>
          <cell r="Y72">
            <v>4665</v>
          </cell>
          <cell r="Z72">
            <v>2119</v>
          </cell>
          <cell r="AA72">
            <v>745</v>
          </cell>
          <cell r="AB72">
            <v>304</v>
          </cell>
        </row>
        <row r="73">
          <cell r="C73">
            <v>7646</v>
          </cell>
          <cell r="D73">
            <v>483</v>
          </cell>
          <cell r="E73">
            <v>301</v>
          </cell>
          <cell r="F73">
            <v>223</v>
          </cell>
          <cell r="G73">
            <v>172</v>
          </cell>
          <cell r="I73">
            <v>758</v>
          </cell>
          <cell r="J73">
            <v>857</v>
          </cell>
          <cell r="K73">
            <v>2364</v>
          </cell>
          <cell r="L73">
            <v>3792</v>
          </cell>
          <cell r="M73">
            <v>4133</v>
          </cell>
          <cell r="N73">
            <v>3636</v>
          </cell>
          <cell r="O73">
            <v>3948</v>
          </cell>
          <cell r="P73">
            <v>5107</v>
          </cell>
          <cell r="Q73">
            <v>7001</v>
          </cell>
          <cell r="R73">
            <v>9713</v>
          </cell>
          <cell r="S73">
            <v>11785</v>
          </cell>
          <cell r="T73">
            <v>13474</v>
          </cell>
          <cell r="U73">
            <v>15029</v>
          </cell>
          <cell r="V73">
            <v>14375</v>
          </cell>
          <cell r="W73">
            <v>12197</v>
          </cell>
          <cell r="X73">
            <v>8357</v>
          </cell>
          <cell r="Y73">
            <v>4909</v>
          </cell>
          <cell r="Z73">
            <v>2179</v>
          </cell>
          <cell r="AA73">
            <v>748</v>
          </cell>
          <cell r="AB73">
            <v>290</v>
          </cell>
        </row>
        <row r="74">
          <cell r="C74">
            <v>7665</v>
          </cell>
          <cell r="D74">
            <v>457</v>
          </cell>
          <cell r="E74">
            <v>293</v>
          </cell>
          <cell r="F74">
            <v>233</v>
          </cell>
          <cell r="G74">
            <v>210</v>
          </cell>
          <cell r="I74">
            <v>761</v>
          </cell>
          <cell r="J74">
            <v>830</v>
          </cell>
          <cell r="K74">
            <v>2245</v>
          </cell>
          <cell r="L74">
            <v>3948</v>
          </cell>
          <cell r="M74">
            <v>4031</v>
          </cell>
          <cell r="N74">
            <v>3709</v>
          </cell>
          <cell r="O74">
            <v>4045</v>
          </cell>
          <cell r="P74">
            <v>5093</v>
          </cell>
          <cell r="Q74">
            <v>6618</v>
          </cell>
          <cell r="R74">
            <v>9710</v>
          </cell>
          <cell r="S74">
            <v>12036</v>
          </cell>
          <cell r="T74">
            <v>13490</v>
          </cell>
          <cell r="U74">
            <v>15450</v>
          </cell>
          <cell r="V74">
            <v>14662</v>
          </cell>
          <cell r="W74">
            <v>12650</v>
          </cell>
          <cell r="X74">
            <v>8572</v>
          </cell>
          <cell r="Y74">
            <v>4994</v>
          </cell>
          <cell r="Z74">
            <v>2172</v>
          </cell>
          <cell r="AA74">
            <v>862</v>
          </cell>
          <cell r="AB74">
            <v>301</v>
          </cell>
        </row>
        <row r="75">
          <cell r="C75">
            <v>7478</v>
          </cell>
          <cell r="D75">
            <v>440</v>
          </cell>
          <cell r="E75">
            <v>289</v>
          </cell>
          <cell r="F75">
            <v>241</v>
          </cell>
          <cell r="G75">
            <v>186</v>
          </cell>
          <cell r="I75">
            <v>729</v>
          </cell>
          <cell r="J75">
            <v>710</v>
          </cell>
          <cell r="K75">
            <v>2282</v>
          </cell>
          <cell r="L75">
            <v>3978</v>
          </cell>
          <cell r="M75">
            <v>4343</v>
          </cell>
          <cell r="N75">
            <v>4037</v>
          </cell>
          <cell r="O75">
            <v>4133</v>
          </cell>
          <cell r="P75">
            <v>5026</v>
          </cell>
          <cell r="Q75">
            <v>6614</v>
          </cell>
          <cell r="R75">
            <v>9503</v>
          </cell>
          <cell r="S75">
            <v>12090</v>
          </cell>
          <cell r="T75">
            <v>13036</v>
          </cell>
          <cell r="U75">
            <v>15313</v>
          </cell>
          <cell r="V75">
            <v>14485</v>
          </cell>
          <cell r="W75">
            <v>12916</v>
          </cell>
          <cell r="X75">
            <v>8453</v>
          </cell>
          <cell r="Y75">
            <v>4973</v>
          </cell>
          <cell r="Z75">
            <v>2279</v>
          </cell>
          <cell r="AA75">
            <v>871</v>
          </cell>
          <cell r="AB75">
            <v>292</v>
          </cell>
        </row>
        <row r="76">
          <cell r="C76">
            <v>7514</v>
          </cell>
          <cell r="D76">
            <v>459</v>
          </cell>
          <cell r="E76">
            <v>301</v>
          </cell>
          <cell r="F76">
            <v>249</v>
          </cell>
          <cell r="G76">
            <v>179</v>
          </cell>
          <cell r="I76">
            <v>704</v>
          </cell>
          <cell r="J76">
            <v>680</v>
          </cell>
          <cell r="K76">
            <v>2341</v>
          </cell>
          <cell r="L76">
            <v>4305</v>
          </cell>
          <cell r="M76">
            <v>4419</v>
          </cell>
          <cell r="N76">
            <v>4318</v>
          </cell>
          <cell r="O76">
            <v>4263</v>
          </cell>
          <cell r="P76">
            <v>5005</v>
          </cell>
          <cell r="Q76">
            <v>6653</v>
          </cell>
          <cell r="R76">
            <v>9513</v>
          </cell>
          <cell r="S76">
            <v>12266</v>
          </cell>
          <cell r="T76">
            <v>13824</v>
          </cell>
          <cell r="U76">
            <v>15957</v>
          </cell>
          <cell r="V76">
            <v>15410</v>
          </cell>
          <cell r="W76">
            <v>13597</v>
          </cell>
          <cell r="X76">
            <v>9549</v>
          </cell>
          <cell r="Y76">
            <v>5597</v>
          </cell>
          <cell r="Z76">
            <v>2703</v>
          </cell>
          <cell r="AA76">
            <v>969</v>
          </cell>
          <cell r="AB76">
            <v>316</v>
          </cell>
        </row>
        <row r="77">
          <cell r="C77">
            <v>7041</v>
          </cell>
          <cell r="D77">
            <v>491</v>
          </cell>
          <cell r="E77">
            <v>294</v>
          </cell>
          <cell r="F77">
            <v>220</v>
          </cell>
          <cell r="G77">
            <v>198</v>
          </cell>
          <cell r="I77">
            <v>640</v>
          </cell>
          <cell r="J77">
            <v>675</v>
          </cell>
          <cell r="K77">
            <v>2150</v>
          </cell>
          <cell r="L77">
            <v>3880</v>
          </cell>
          <cell r="M77">
            <v>4400</v>
          </cell>
          <cell r="N77">
            <v>4480</v>
          </cell>
          <cell r="O77">
            <v>4224</v>
          </cell>
          <cell r="P77">
            <v>5003</v>
          </cell>
          <cell r="Q77">
            <v>6579</v>
          </cell>
          <cell r="R77">
            <v>9067</v>
          </cell>
          <cell r="S77">
            <v>12031</v>
          </cell>
          <cell r="T77">
            <v>13750</v>
          </cell>
          <cell r="U77">
            <v>15308</v>
          </cell>
          <cell r="V77">
            <v>15594</v>
          </cell>
          <cell r="W77">
            <v>12851</v>
          </cell>
          <cell r="X77">
            <v>9867</v>
          </cell>
          <cell r="Y77">
            <v>5725</v>
          </cell>
          <cell r="Z77">
            <v>2436</v>
          </cell>
          <cell r="AA77">
            <v>927</v>
          </cell>
          <cell r="AB77">
            <v>311</v>
          </cell>
        </row>
        <row r="78">
          <cell r="C78">
            <v>7108</v>
          </cell>
          <cell r="D78">
            <v>463</v>
          </cell>
          <cell r="E78">
            <v>288</v>
          </cell>
          <cell r="F78">
            <v>203</v>
          </cell>
          <cell r="G78">
            <v>157</v>
          </cell>
          <cell r="I78">
            <v>626</v>
          </cell>
          <cell r="J78">
            <v>646</v>
          </cell>
          <cell r="K78">
            <v>2095</v>
          </cell>
          <cell r="L78">
            <v>3669</v>
          </cell>
          <cell r="M78">
            <v>4201</v>
          </cell>
          <cell r="N78">
            <v>4501</v>
          </cell>
          <cell r="O78">
            <v>4162</v>
          </cell>
          <cell r="P78">
            <v>4663</v>
          </cell>
          <cell r="Q78">
            <v>6283</v>
          </cell>
          <cell r="R78">
            <v>8614</v>
          </cell>
          <cell r="S78">
            <v>11651</v>
          </cell>
          <cell r="T78">
            <v>14057</v>
          </cell>
          <cell r="U78">
            <v>15164</v>
          </cell>
          <cell r="V78">
            <v>15832</v>
          </cell>
          <cell r="W78">
            <v>13316</v>
          </cell>
          <cell r="X78">
            <v>9884</v>
          </cell>
          <cell r="Y78">
            <v>5679</v>
          </cell>
          <cell r="Z78">
            <v>2558</v>
          </cell>
          <cell r="AA78">
            <v>937</v>
          </cell>
          <cell r="AB78">
            <v>321</v>
          </cell>
        </row>
        <row r="79">
          <cell r="C79">
            <v>6838</v>
          </cell>
          <cell r="D79">
            <v>428</v>
          </cell>
          <cell r="E79">
            <v>307</v>
          </cell>
          <cell r="F79">
            <v>250</v>
          </cell>
          <cell r="G79">
            <v>187</v>
          </cell>
          <cell r="I79">
            <v>571</v>
          </cell>
          <cell r="J79">
            <v>660</v>
          </cell>
          <cell r="K79">
            <v>1900</v>
          </cell>
          <cell r="L79">
            <v>3464</v>
          </cell>
          <cell r="M79">
            <v>3989</v>
          </cell>
          <cell r="N79">
            <v>4394</v>
          </cell>
          <cell r="O79">
            <v>4115</v>
          </cell>
          <cell r="P79">
            <v>4854</v>
          </cell>
          <cell r="Q79">
            <v>6173</v>
          </cell>
          <cell r="R79">
            <v>8443</v>
          </cell>
          <cell r="S79">
            <v>11875</v>
          </cell>
          <cell r="T79">
            <v>14681</v>
          </cell>
          <cell r="U79">
            <v>15287</v>
          </cell>
          <cell r="V79">
            <v>16682</v>
          </cell>
          <cell r="W79">
            <v>14148</v>
          </cell>
          <cell r="X79">
            <v>10794</v>
          </cell>
          <cell r="Y79">
            <v>5873</v>
          </cell>
          <cell r="Z79">
            <v>2784</v>
          </cell>
          <cell r="AA79">
            <v>953</v>
          </cell>
          <cell r="AB79">
            <v>364</v>
          </cell>
        </row>
        <row r="80">
          <cell r="C80">
            <v>6554</v>
          </cell>
          <cell r="D80">
            <v>419</v>
          </cell>
          <cell r="E80">
            <v>283</v>
          </cell>
          <cell r="F80">
            <v>203</v>
          </cell>
          <cell r="G80">
            <v>167</v>
          </cell>
          <cell r="I80">
            <v>611</v>
          </cell>
          <cell r="J80">
            <v>647</v>
          </cell>
          <cell r="K80">
            <v>1853</v>
          </cell>
          <cell r="L80">
            <v>3433</v>
          </cell>
          <cell r="M80">
            <v>4093</v>
          </cell>
          <cell r="N80">
            <v>4570</v>
          </cell>
          <cell r="O80">
            <v>4645</v>
          </cell>
          <cell r="P80">
            <v>5096</v>
          </cell>
          <cell r="Q80">
            <v>6288</v>
          </cell>
          <cell r="R80">
            <v>8418</v>
          </cell>
          <cell r="S80">
            <v>11704</v>
          </cell>
          <cell r="T80">
            <v>14846</v>
          </cell>
          <cell r="U80">
            <v>15478</v>
          </cell>
          <cell r="V80">
            <v>16746</v>
          </cell>
          <cell r="W80">
            <v>14224</v>
          </cell>
          <cell r="X80">
            <v>11153</v>
          </cell>
          <cell r="Y80">
            <v>6130</v>
          </cell>
          <cell r="Z80">
            <v>2899</v>
          </cell>
          <cell r="AA80">
            <v>1029</v>
          </cell>
          <cell r="AB80">
            <v>397</v>
          </cell>
        </row>
        <row r="81">
          <cell r="C81">
            <v>6740</v>
          </cell>
          <cell r="D81">
            <v>458</v>
          </cell>
          <cell r="E81">
            <v>264</v>
          </cell>
          <cell r="F81">
            <v>244</v>
          </cell>
          <cell r="G81">
            <v>164</v>
          </cell>
          <cell r="I81">
            <v>615</v>
          </cell>
          <cell r="J81">
            <v>655</v>
          </cell>
          <cell r="K81">
            <v>2024</v>
          </cell>
          <cell r="L81">
            <v>3556</v>
          </cell>
          <cell r="M81">
            <v>4208</v>
          </cell>
          <cell r="N81">
            <v>5044</v>
          </cell>
          <cell r="O81">
            <v>5132</v>
          </cell>
          <cell r="P81">
            <v>5455</v>
          </cell>
          <cell r="Q81">
            <v>6474</v>
          </cell>
          <cell r="R81">
            <v>8499</v>
          </cell>
          <cell r="S81">
            <v>11641</v>
          </cell>
          <cell r="T81">
            <v>15032</v>
          </cell>
          <cell r="U81">
            <v>16090</v>
          </cell>
          <cell r="V81">
            <v>17008</v>
          </cell>
          <cell r="W81">
            <v>15189</v>
          </cell>
          <cell r="X81">
            <v>11627</v>
          </cell>
          <cell r="Y81">
            <v>6606</v>
          </cell>
          <cell r="Z81">
            <v>3000</v>
          </cell>
          <cell r="AA81">
            <v>1092</v>
          </cell>
          <cell r="AB81">
            <v>372</v>
          </cell>
        </row>
        <row r="82">
          <cell r="C82">
            <v>6940</v>
          </cell>
          <cell r="D82">
            <v>419</v>
          </cell>
          <cell r="E82">
            <v>310</v>
          </cell>
          <cell r="F82">
            <v>233</v>
          </cell>
          <cell r="G82">
            <v>181</v>
          </cell>
          <cell r="I82">
            <v>623</v>
          </cell>
          <cell r="J82">
            <v>691</v>
          </cell>
          <cell r="K82">
            <v>2148</v>
          </cell>
          <cell r="L82">
            <v>3923</v>
          </cell>
          <cell r="M82">
            <v>4862</v>
          </cell>
          <cell r="N82">
            <v>5653</v>
          </cell>
          <cell r="O82">
            <v>5982</v>
          </cell>
          <cell r="P82">
            <v>5735</v>
          </cell>
          <cell r="Q82">
            <v>6492</v>
          </cell>
          <cell r="R82">
            <v>8626</v>
          </cell>
          <cell r="S82">
            <v>11276</v>
          </cell>
          <cell r="T82">
            <v>14910</v>
          </cell>
          <cell r="U82">
            <v>16358</v>
          </cell>
          <cell r="V82">
            <v>16762</v>
          </cell>
          <cell r="W82">
            <v>15779</v>
          </cell>
          <cell r="X82">
            <v>11629</v>
          </cell>
          <cell r="Y82">
            <v>7149</v>
          </cell>
          <cell r="Z82">
            <v>3162</v>
          </cell>
          <cell r="AA82">
            <v>1110</v>
          </cell>
          <cell r="AB82">
            <v>385</v>
          </cell>
        </row>
        <row r="83">
          <cell r="C83">
            <v>7035</v>
          </cell>
          <cell r="D83">
            <v>445</v>
          </cell>
          <cell r="E83">
            <v>282</v>
          </cell>
          <cell r="F83">
            <v>233</v>
          </cell>
          <cell r="G83">
            <v>184</v>
          </cell>
          <cell r="I83">
            <v>634</v>
          </cell>
          <cell r="J83">
            <v>712</v>
          </cell>
          <cell r="K83">
            <v>2341</v>
          </cell>
          <cell r="L83">
            <v>4050</v>
          </cell>
          <cell r="M83">
            <v>4853</v>
          </cell>
          <cell r="N83">
            <v>6039</v>
          </cell>
          <cell r="O83">
            <v>6587</v>
          </cell>
          <cell r="P83">
            <v>6098</v>
          </cell>
          <cell r="Q83">
            <v>6789</v>
          </cell>
          <cell r="R83">
            <v>8657</v>
          </cell>
          <cell r="S83">
            <v>11087</v>
          </cell>
          <cell r="T83">
            <v>14767</v>
          </cell>
          <cell r="U83">
            <v>16864</v>
          </cell>
          <cell r="V83">
            <v>16813</v>
          </cell>
          <cell r="W83">
            <v>15893</v>
          </cell>
          <cell r="X83">
            <v>12046</v>
          </cell>
          <cell r="Y83">
            <v>7297</v>
          </cell>
          <cell r="Z83">
            <v>3225</v>
          </cell>
          <cell r="AA83">
            <v>1135</v>
          </cell>
          <cell r="AB83">
            <v>390</v>
          </cell>
        </row>
        <row r="84">
          <cell r="C84">
            <v>7129</v>
          </cell>
          <cell r="D84">
            <v>441</v>
          </cell>
          <cell r="E84">
            <v>289</v>
          </cell>
          <cell r="F84">
            <v>233</v>
          </cell>
          <cell r="G84">
            <v>185</v>
          </cell>
          <cell r="I84">
            <v>685</v>
          </cell>
          <cell r="J84">
            <v>659</v>
          </cell>
          <cell r="K84">
            <v>2654</v>
          </cell>
          <cell r="L84">
            <v>4255</v>
          </cell>
          <cell r="M84">
            <v>5168</v>
          </cell>
          <cell r="N84">
            <v>6463</v>
          </cell>
          <cell r="O84">
            <v>7148</v>
          </cell>
          <cell r="P84">
            <v>6547</v>
          </cell>
          <cell r="Q84">
            <v>7273</v>
          </cell>
          <cell r="R84">
            <v>8829</v>
          </cell>
          <cell r="S84">
            <v>11284</v>
          </cell>
          <cell r="T84">
            <v>15033</v>
          </cell>
          <cell r="U84">
            <v>17457</v>
          </cell>
          <cell r="V84">
            <v>16783</v>
          </cell>
          <cell r="W84">
            <v>16593</v>
          </cell>
          <cell r="X84">
            <v>12391</v>
          </cell>
          <cell r="Y84">
            <v>7691</v>
          </cell>
          <cell r="Z84">
            <v>3234</v>
          </cell>
          <cell r="AA84">
            <v>1195</v>
          </cell>
          <cell r="AB84">
            <v>397</v>
          </cell>
        </row>
        <row r="85">
          <cell r="C85">
            <v>7601</v>
          </cell>
          <cell r="D85">
            <v>510</v>
          </cell>
          <cell r="E85">
            <v>280</v>
          </cell>
          <cell r="F85">
            <v>233</v>
          </cell>
          <cell r="G85">
            <v>177</v>
          </cell>
          <cell r="I85">
            <v>646</v>
          </cell>
          <cell r="J85">
            <v>703</v>
          </cell>
          <cell r="K85">
            <v>2813</v>
          </cell>
          <cell r="L85">
            <v>4342</v>
          </cell>
          <cell r="M85">
            <v>5292</v>
          </cell>
          <cell r="N85">
            <v>6724</v>
          </cell>
          <cell r="O85">
            <v>7508</v>
          </cell>
          <cell r="P85">
            <v>7210</v>
          </cell>
          <cell r="Q85">
            <v>7552</v>
          </cell>
          <cell r="R85">
            <v>9139</v>
          </cell>
          <cell r="S85">
            <v>11482</v>
          </cell>
          <cell r="T85">
            <v>14709</v>
          </cell>
          <cell r="U85">
            <v>17653</v>
          </cell>
          <cell r="V85">
            <v>16960</v>
          </cell>
          <cell r="W85">
            <v>16427</v>
          </cell>
          <cell r="X85">
            <v>12331</v>
          </cell>
          <cell r="Y85">
            <v>8026</v>
          </cell>
          <cell r="Z85">
            <v>3294</v>
          </cell>
          <cell r="AA85">
            <v>1195</v>
          </cell>
          <cell r="AB85">
            <v>407</v>
          </cell>
        </row>
        <row r="86">
          <cell r="C86">
            <v>7485</v>
          </cell>
          <cell r="D86">
            <v>495</v>
          </cell>
          <cell r="E86">
            <v>292</v>
          </cell>
          <cell r="F86">
            <v>218</v>
          </cell>
          <cell r="G86">
            <v>180</v>
          </cell>
          <cell r="I86">
            <v>613</v>
          </cell>
          <cell r="J86">
            <v>694</v>
          </cell>
          <cell r="K86">
            <v>3156</v>
          </cell>
          <cell r="L86">
            <v>4509</v>
          </cell>
          <cell r="M86">
            <v>5485</v>
          </cell>
          <cell r="N86">
            <v>6741</v>
          </cell>
          <cell r="O86">
            <v>7547</v>
          </cell>
          <cell r="P86">
            <v>7481</v>
          </cell>
          <cell r="Q86">
            <v>7612</v>
          </cell>
          <cell r="R86">
            <v>8752</v>
          </cell>
          <cell r="S86">
            <v>11071</v>
          </cell>
          <cell r="T86">
            <v>14262</v>
          </cell>
          <cell r="U86">
            <v>17119</v>
          </cell>
          <cell r="V86">
            <v>16781</v>
          </cell>
          <cell r="W86">
            <v>16174</v>
          </cell>
          <cell r="X86">
            <v>12722</v>
          </cell>
          <cell r="Y86">
            <v>7901</v>
          </cell>
          <cell r="Z86">
            <v>3618</v>
          </cell>
          <cell r="AA86">
            <v>1166</v>
          </cell>
          <cell r="AB86">
            <v>405</v>
          </cell>
        </row>
        <row r="87">
          <cell r="C87">
            <v>7312</v>
          </cell>
          <cell r="D87">
            <v>496</v>
          </cell>
          <cell r="E87">
            <v>302</v>
          </cell>
          <cell r="F87">
            <v>256</v>
          </cell>
          <cell r="G87">
            <v>173</v>
          </cell>
          <cell r="I87">
            <v>595</v>
          </cell>
          <cell r="J87">
            <v>761</v>
          </cell>
          <cell r="K87">
            <v>3417</v>
          </cell>
          <cell r="L87">
            <v>4799</v>
          </cell>
          <cell r="M87">
            <v>5524</v>
          </cell>
          <cell r="N87">
            <v>6676</v>
          </cell>
          <cell r="O87">
            <v>7830</v>
          </cell>
          <cell r="P87">
            <v>8170</v>
          </cell>
          <cell r="Q87">
            <v>7857</v>
          </cell>
          <cell r="R87">
            <v>8850</v>
          </cell>
          <cell r="S87">
            <v>11005</v>
          </cell>
          <cell r="T87">
            <v>13921</v>
          </cell>
          <cell r="U87">
            <v>17161</v>
          </cell>
          <cell r="V87">
            <v>17113</v>
          </cell>
          <cell r="W87">
            <v>15939</v>
          </cell>
          <cell r="X87">
            <v>13342</v>
          </cell>
          <cell r="Y87">
            <v>8041</v>
          </cell>
          <cell r="Z87">
            <v>3803</v>
          </cell>
          <cell r="AA87">
            <v>1295</v>
          </cell>
          <cell r="AB87">
            <v>418</v>
          </cell>
        </row>
        <row r="88">
          <cell r="C88">
            <v>6930</v>
          </cell>
          <cell r="D88">
            <v>447</v>
          </cell>
          <cell r="E88">
            <v>310</v>
          </cell>
          <cell r="F88">
            <v>205</v>
          </cell>
          <cell r="G88">
            <v>164</v>
          </cell>
          <cell r="I88">
            <v>632</v>
          </cell>
          <cell r="J88">
            <v>761</v>
          </cell>
          <cell r="K88">
            <v>3315</v>
          </cell>
          <cell r="L88">
            <v>4780</v>
          </cell>
          <cell r="M88">
            <v>5227</v>
          </cell>
          <cell r="N88">
            <v>6677</v>
          </cell>
          <cell r="O88">
            <v>7969</v>
          </cell>
          <cell r="P88">
            <v>8641</v>
          </cell>
          <cell r="Q88">
            <v>8299</v>
          </cell>
          <cell r="R88">
            <v>8996</v>
          </cell>
          <cell r="S88">
            <v>11070</v>
          </cell>
          <cell r="T88">
            <v>13847</v>
          </cell>
          <cell r="U88">
            <v>16836</v>
          </cell>
          <cell r="V88">
            <v>17691</v>
          </cell>
          <cell r="W88">
            <v>15852</v>
          </cell>
          <cell r="X88">
            <v>13163</v>
          </cell>
          <cell r="Y88">
            <v>8388</v>
          </cell>
          <cell r="Z88">
            <v>3799</v>
          </cell>
          <cell r="AA88">
            <v>1241</v>
          </cell>
          <cell r="AB88">
            <v>394</v>
          </cell>
        </row>
        <row r="89">
          <cell r="C89">
            <v>6745</v>
          </cell>
          <cell r="D89">
            <v>481</v>
          </cell>
          <cell r="E89">
            <v>311</v>
          </cell>
          <cell r="F89">
            <v>255</v>
          </cell>
          <cell r="G89">
            <v>200</v>
          </cell>
          <cell r="I89">
            <v>591</v>
          </cell>
          <cell r="J89">
            <v>798</v>
          </cell>
          <cell r="K89">
            <v>3544</v>
          </cell>
          <cell r="L89">
            <v>5145</v>
          </cell>
          <cell r="M89">
            <v>5300</v>
          </cell>
          <cell r="N89">
            <v>7050</v>
          </cell>
          <cell r="O89">
            <v>8537</v>
          </cell>
          <cell r="P89">
            <v>9601</v>
          </cell>
          <cell r="Q89">
            <v>8946</v>
          </cell>
          <cell r="R89">
            <v>9680</v>
          </cell>
          <cell r="S89">
            <v>11360</v>
          </cell>
          <cell r="T89">
            <v>14067</v>
          </cell>
          <cell r="U89">
            <v>17145</v>
          </cell>
          <cell r="V89">
            <v>18408</v>
          </cell>
          <cell r="W89">
            <v>16312</v>
          </cell>
          <cell r="X89">
            <v>14085</v>
          </cell>
          <cell r="Y89">
            <v>8894</v>
          </cell>
          <cell r="Z89">
            <v>4487</v>
          </cell>
          <cell r="AA89">
            <v>1334</v>
          </cell>
          <cell r="AB89">
            <v>423</v>
          </cell>
        </row>
        <row r="90">
          <cell r="C90">
            <v>6281</v>
          </cell>
          <cell r="D90">
            <v>485</v>
          </cell>
          <cell r="E90">
            <v>307</v>
          </cell>
          <cell r="F90">
            <v>243</v>
          </cell>
          <cell r="G90">
            <v>211</v>
          </cell>
          <cell r="I90">
            <v>645</v>
          </cell>
          <cell r="J90">
            <v>826</v>
          </cell>
          <cell r="K90">
            <v>3627</v>
          </cell>
          <cell r="L90">
            <v>4851</v>
          </cell>
          <cell r="M90">
            <v>5191</v>
          </cell>
          <cell r="N90">
            <v>7287</v>
          </cell>
          <cell r="O90">
            <v>8768</v>
          </cell>
          <cell r="P90">
            <v>10006</v>
          </cell>
          <cell r="Q90">
            <v>9689</v>
          </cell>
          <cell r="R90">
            <v>10116</v>
          </cell>
          <cell r="S90">
            <v>11177</v>
          </cell>
          <cell r="T90">
            <v>13744</v>
          </cell>
          <cell r="U90">
            <v>16833</v>
          </cell>
          <cell r="V90">
            <v>18562</v>
          </cell>
          <cell r="W90">
            <v>16211</v>
          </cell>
          <cell r="X90">
            <v>14135</v>
          </cell>
          <cell r="Y90">
            <v>8754</v>
          </cell>
          <cell r="Z90">
            <v>4545</v>
          </cell>
          <cell r="AA90">
            <v>1300</v>
          </cell>
          <cell r="AB90">
            <v>406</v>
          </cell>
        </row>
        <row r="91">
          <cell r="C91">
            <v>5523</v>
          </cell>
          <cell r="D91">
            <v>453</v>
          </cell>
          <cell r="E91">
            <v>291</v>
          </cell>
          <cell r="F91">
            <v>214</v>
          </cell>
          <cell r="G91">
            <v>174</v>
          </cell>
          <cell r="I91">
            <v>626</v>
          </cell>
          <cell r="J91">
            <v>796</v>
          </cell>
          <cell r="K91">
            <v>3302</v>
          </cell>
          <cell r="L91">
            <v>4498</v>
          </cell>
          <cell r="M91">
            <v>4948</v>
          </cell>
          <cell r="N91">
            <v>6976</v>
          </cell>
          <cell r="O91">
            <v>8877</v>
          </cell>
          <cell r="P91">
            <v>10236</v>
          </cell>
          <cell r="Q91">
            <v>10404</v>
          </cell>
          <cell r="R91">
            <v>10405</v>
          </cell>
          <cell r="S91">
            <v>11429</v>
          </cell>
          <cell r="T91">
            <v>14101</v>
          </cell>
          <cell r="U91">
            <v>16849</v>
          </cell>
          <cell r="V91">
            <v>18724</v>
          </cell>
          <cell r="W91">
            <v>16852</v>
          </cell>
          <cell r="X91">
            <v>14185</v>
          </cell>
          <cell r="Y91">
            <v>9530</v>
          </cell>
          <cell r="Z91">
            <v>4663</v>
          </cell>
          <cell r="AA91">
            <v>1480</v>
          </cell>
          <cell r="AB91">
            <v>387</v>
          </cell>
        </row>
        <row r="92">
          <cell r="C92">
            <v>5419</v>
          </cell>
          <cell r="D92">
            <v>368</v>
          </cell>
          <cell r="E92">
            <v>264</v>
          </cell>
          <cell r="F92">
            <v>218</v>
          </cell>
          <cell r="G92">
            <v>172</v>
          </cell>
          <cell r="I92">
            <v>635</v>
          </cell>
          <cell r="J92">
            <v>753</v>
          </cell>
          <cell r="K92">
            <v>3141</v>
          </cell>
          <cell r="L92">
            <v>4224</v>
          </cell>
          <cell r="M92">
            <v>4450</v>
          </cell>
          <cell r="N92">
            <v>5999</v>
          </cell>
          <cell r="O92">
            <v>7808</v>
          </cell>
          <cell r="P92">
            <v>9477</v>
          </cell>
          <cell r="Q92">
            <v>10507</v>
          </cell>
          <cell r="R92">
            <v>10057</v>
          </cell>
          <cell r="S92">
            <v>11455</v>
          </cell>
          <cell r="T92">
            <v>14093</v>
          </cell>
          <cell r="U92">
            <v>16321</v>
          </cell>
          <cell r="V92">
            <v>18629</v>
          </cell>
          <cell r="W92">
            <v>17473</v>
          </cell>
          <cell r="X92">
            <v>14154</v>
          </cell>
          <cell r="Y92">
            <v>9614</v>
          </cell>
          <cell r="Z92">
            <v>4736</v>
          </cell>
          <cell r="AA92">
            <v>1517</v>
          </cell>
          <cell r="AB92">
            <v>408</v>
          </cell>
        </row>
        <row r="93">
          <cell r="C93">
            <v>5296</v>
          </cell>
          <cell r="D93">
            <v>346</v>
          </cell>
          <cell r="E93">
            <v>232</v>
          </cell>
          <cell r="F93">
            <v>205</v>
          </cell>
          <cell r="G93">
            <v>148</v>
          </cell>
          <cell r="I93">
            <v>604</v>
          </cell>
          <cell r="J93">
            <v>687</v>
          </cell>
          <cell r="K93">
            <v>2876</v>
          </cell>
          <cell r="L93">
            <v>4043</v>
          </cell>
          <cell r="M93">
            <v>4133</v>
          </cell>
          <cell r="N93">
            <v>4858</v>
          </cell>
          <cell r="O93">
            <v>6595</v>
          </cell>
          <cell r="P93">
            <v>8387</v>
          </cell>
          <cell r="Q93">
            <v>10248</v>
          </cell>
          <cell r="R93">
            <v>10189</v>
          </cell>
          <cell r="S93">
            <v>11660</v>
          </cell>
          <cell r="T93">
            <v>13969</v>
          </cell>
          <cell r="U93">
            <v>16083</v>
          </cell>
          <cell r="V93">
            <v>18380</v>
          </cell>
          <cell r="W93">
            <v>17577</v>
          </cell>
          <cell r="X93">
            <v>13978</v>
          </cell>
          <cell r="Y93">
            <v>9906</v>
          </cell>
          <cell r="Z93">
            <v>4969</v>
          </cell>
          <cell r="AA93">
            <v>1642</v>
          </cell>
          <cell r="AB93">
            <v>495</v>
          </cell>
        </row>
      </sheetData>
      <sheetData sheetId="7">
        <row r="9">
          <cell r="C9">
            <v>108719.4</v>
          </cell>
          <cell r="D9">
            <v>435708.2</v>
          </cell>
          <cell r="E9">
            <v>547805.80000000005</v>
          </cell>
          <cell r="F9">
            <v>516566.2</v>
          </cell>
          <cell r="G9">
            <v>452401</v>
          </cell>
          <cell r="H9">
            <v>439525.4</v>
          </cell>
          <cell r="I9">
            <v>391052.79999999999</v>
          </cell>
          <cell r="J9">
            <v>315031</v>
          </cell>
          <cell r="K9">
            <v>321705.59999999998</v>
          </cell>
          <cell r="L9">
            <v>235897.4</v>
          </cell>
          <cell r="M9">
            <v>221353.60000000001</v>
          </cell>
          <cell r="N9">
            <v>180530.6</v>
          </cell>
          <cell r="O9">
            <v>112739.6</v>
          </cell>
          <cell r="P9">
            <v>97590.6</v>
          </cell>
          <cell r="Q9">
            <v>64652.800000000003</v>
          </cell>
          <cell r="R9">
            <v>39272.400000000001</v>
          </cell>
          <cell r="S9">
            <v>22094.400000000001</v>
          </cell>
          <cell r="T9">
            <v>11106.8</v>
          </cell>
          <cell r="U9">
            <v>4859.2</v>
          </cell>
          <cell r="V9">
            <v>2168.1999999999998</v>
          </cell>
          <cell r="W9">
            <v>949.6</v>
          </cell>
          <cell r="X9">
            <v>866.8</v>
          </cell>
        </row>
        <row r="10">
          <cell r="C10">
            <v>103357.5</v>
          </cell>
          <cell r="D10">
            <v>414190.5</v>
          </cell>
          <cell r="E10">
            <v>525068</v>
          </cell>
          <cell r="F10">
            <v>496795.5</v>
          </cell>
          <cell r="G10">
            <v>433466.5</v>
          </cell>
          <cell r="H10">
            <v>422073</v>
          </cell>
          <cell r="I10">
            <v>375785</v>
          </cell>
          <cell r="J10">
            <v>303889</v>
          </cell>
          <cell r="K10">
            <v>316378.5</v>
          </cell>
          <cell r="L10">
            <v>232589</v>
          </cell>
          <cell r="M10">
            <v>222425</v>
          </cell>
          <cell r="N10">
            <v>177125</v>
          </cell>
          <cell r="O10">
            <v>109770.5</v>
          </cell>
          <cell r="P10">
            <v>94685</v>
          </cell>
          <cell r="Q10">
            <v>62895</v>
          </cell>
          <cell r="R10">
            <v>38401.5</v>
          </cell>
          <cell r="S10">
            <v>21659.5</v>
          </cell>
          <cell r="T10">
            <v>10772.5</v>
          </cell>
          <cell r="U10">
            <v>4701</v>
          </cell>
          <cell r="V10">
            <v>2064.5</v>
          </cell>
          <cell r="W10">
            <v>909.5</v>
          </cell>
          <cell r="X10">
            <v>820</v>
          </cell>
        </row>
        <row r="11">
          <cell r="C11">
            <v>97995.6</v>
          </cell>
          <cell r="D11">
            <v>392672.8</v>
          </cell>
          <cell r="E11">
            <v>502330.2</v>
          </cell>
          <cell r="F11">
            <v>477024.8</v>
          </cell>
          <cell r="G11">
            <v>414532</v>
          </cell>
          <cell r="H11">
            <v>404620.6</v>
          </cell>
          <cell r="I11">
            <v>360517.2</v>
          </cell>
          <cell r="J11">
            <v>292747</v>
          </cell>
          <cell r="K11">
            <v>311051.40000000002</v>
          </cell>
          <cell r="L11">
            <v>229280.6</v>
          </cell>
          <cell r="M11">
            <v>223496.4</v>
          </cell>
          <cell r="N11">
            <v>173719.4</v>
          </cell>
          <cell r="O11">
            <v>106801.4</v>
          </cell>
          <cell r="P11">
            <v>91779.4</v>
          </cell>
          <cell r="Q11">
            <v>61137.2</v>
          </cell>
          <cell r="R11">
            <v>37530.6</v>
          </cell>
          <cell r="S11">
            <v>21224.6</v>
          </cell>
          <cell r="T11">
            <v>10438.200000000001</v>
          </cell>
          <cell r="U11">
            <v>4542.8</v>
          </cell>
          <cell r="V11">
            <v>1960.8</v>
          </cell>
          <cell r="W11">
            <v>869.4</v>
          </cell>
          <cell r="X11">
            <v>773.2</v>
          </cell>
        </row>
        <row r="12">
          <cell r="C12">
            <v>92633.7</v>
          </cell>
          <cell r="D12">
            <v>371155.1</v>
          </cell>
          <cell r="E12">
            <v>479592.4</v>
          </cell>
          <cell r="F12">
            <v>457254.1</v>
          </cell>
          <cell r="G12">
            <v>395597.5</v>
          </cell>
          <cell r="H12">
            <v>387168.2</v>
          </cell>
          <cell r="I12">
            <v>345249.4</v>
          </cell>
          <cell r="J12">
            <v>281605</v>
          </cell>
          <cell r="K12">
            <v>305724.3</v>
          </cell>
          <cell r="L12">
            <v>225972.2</v>
          </cell>
          <cell r="M12">
            <v>224567.8</v>
          </cell>
          <cell r="N12">
            <v>170313.8</v>
          </cell>
          <cell r="O12">
            <v>103832.3</v>
          </cell>
          <cell r="P12">
            <v>88873.8</v>
          </cell>
          <cell r="Q12">
            <v>59379.4</v>
          </cell>
          <cell r="R12">
            <v>36659.699999999997</v>
          </cell>
          <cell r="S12">
            <v>20789.7</v>
          </cell>
          <cell r="T12">
            <v>10103.9</v>
          </cell>
          <cell r="U12">
            <v>4384.6000000000004</v>
          </cell>
          <cell r="V12">
            <v>1857.1</v>
          </cell>
          <cell r="W12">
            <v>829.3</v>
          </cell>
          <cell r="X12">
            <v>726.4</v>
          </cell>
        </row>
        <row r="13">
          <cell r="C13">
            <v>87271.8</v>
          </cell>
          <cell r="D13">
            <v>349637.4</v>
          </cell>
          <cell r="E13">
            <v>456854.6</v>
          </cell>
          <cell r="F13">
            <v>437483.4</v>
          </cell>
          <cell r="G13">
            <v>376663</v>
          </cell>
          <cell r="H13">
            <v>369715.8</v>
          </cell>
          <cell r="I13">
            <v>329981.59999999998</v>
          </cell>
          <cell r="J13">
            <v>270463</v>
          </cell>
          <cell r="K13">
            <v>300397.2</v>
          </cell>
          <cell r="L13">
            <v>222663.8</v>
          </cell>
          <cell r="M13">
            <v>225639.2</v>
          </cell>
          <cell r="N13">
            <v>166908.20000000001</v>
          </cell>
          <cell r="O13">
            <v>100863.2</v>
          </cell>
          <cell r="P13">
            <v>85968.2</v>
          </cell>
          <cell r="Q13">
            <v>57621.599999999999</v>
          </cell>
          <cell r="R13">
            <v>35788.800000000003</v>
          </cell>
          <cell r="S13">
            <v>20354.8</v>
          </cell>
          <cell r="T13">
            <v>9769.6000000000058</v>
          </cell>
          <cell r="U13">
            <v>4226.3999999999996</v>
          </cell>
          <cell r="V13">
            <v>1753.4</v>
          </cell>
          <cell r="W13">
            <v>789.2</v>
          </cell>
          <cell r="X13">
            <v>679.6</v>
          </cell>
        </row>
        <row r="14">
          <cell r="C14">
            <v>81909.900000000052</v>
          </cell>
          <cell r="D14">
            <v>328119.7</v>
          </cell>
          <cell r="E14">
            <v>434116.8</v>
          </cell>
          <cell r="F14">
            <v>417712.7</v>
          </cell>
          <cell r="G14">
            <v>357728.5</v>
          </cell>
          <cell r="H14">
            <v>352263.4</v>
          </cell>
          <cell r="I14">
            <v>314713.8</v>
          </cell>
          <cell r="J14">
            <v>259321</v>
          </cell>
          <cell r="K14">
            <v>295070.09999999998</v>
          </cell>
          <cell r="L14">
            <v>219355.4</v>
          </cell>
          <cell r="M14">
            <v>226710.6</v>
          </cell>
          <cell r="N14">
            <v>163502.6</v>
          </cell>
          <cell r="O14">
            <v>97894.099999999948</v>
          </cell>
          <cell r="P14">
            <v>83062.599999999948</v>
          </cell>
          <cell r="Q14">
            <v>55863.8</v>
          </cell>
          <cell r="R14">
            <v>34917.9</v>
          </cell>
          <cell r="S14">
            <v>19919.900000000001</v>
          </cell>
          <cell r="T14">
            <v>9435.3000000000065</v>
          </cell>
          <cell r="U14">
            <v>4068.2</v>
          </cell>
          <cell r="V14">
            <v>1649.7</v>
          </cell>
          <cell r="W14">
            <v>749.1</v>
          </cell>
          <cell r="X14">
            <v>632.79999999999995</v>
          </cell>
        </row>
        <row r="15">
          <cell r="C15">
            <v>76548</v>
          </cell>
          <cell r="D15">
            <v>306602</v>
          </cell>
          <cell r="E15">
            <v>411379</v>
          </cell>
          <cell r="F15">
            <v>397942</v>
          </cell>
          <cell r="G15">
            <v>338794</v>
          </cell>
          <cell r="H15">
            <v>334811</v>
          </cell>
          <cell r="I15">
            <v>299446</v>
          </cell>
          <cell r="J15">
            <v>248179</v>
          </cell>
          <cell r="K15">
            <v>289743</v>
          </cell>
          <cell r="L15">
            <v>216047</v>
          </cell>
          <cell r="M15">
            <v>227782</v>
          </cell>
          <cell r="N15">
            <v>160097</v>
          </cell>
          <cell r="O15">
            <v>94925</v>
          </cell>
          <cell r="P15">
            <v>80157</v>
          </cell>
          <cell r="Q15">
            <v>54106</v>
          </cell>
          <cell r="R15">
            <v>34047</v>
          </cell>
          <cell r="S15">
            <v>19485</v>
          </cell>
          <cell r="T15">
            <v>9101</v>
          </cell>
          <cell r="U15">
            <v>3910</v>
          </cell>
          <cell r="V15">
            <v>1546</v>
          </cell>
          <cell r="W15">
            <v>709</v>
          </cell>
          <cell r="X15">
            <v>586</v>
          </cell>
        </row>
        <row r="16">
          <cell r="C16">
            <v>76134.5</v>
          </cell>
          <cell r="D16">
            <v>305554.75</v>
          </cell>
          <cell r="E16">
            <v>413594.5</v>
          </cell>
          <cell r="F16">
            <v>401238.5</v>
          </cell>
          <cell r="G16">
            <v>339548.75</v>
          </cell>
          <cell r="H16">
            <v>335885</v>
          </cell>
          <cell r="I16">
            <v>300005.5</v>
          </cell>
          <cell r="J16">
            <v>249127.75</v>
          </cell>
          <cell r="K16">
            <v>295807.25</v>
          </cell>
          <cell r="L16">
            <v>220555</v>
          </cell>
          <cell r="M16">
            <v>236822.5</v>
          </cell>
          <cell r="N16">
            <v>163559.5</v>
          </cell>
          <cell r="O16">
            <v>96137.5</v>
          </cell>
          <cell r="P16">
            <v>81137</v>
          </cell>
          <cell r="Q16">
            <v>54795</v>
          </cell>
          <cell r="R16">
            <v>34609.75</v>
          </cell>
          <cell r="S16">
            <v>19884.5</v>
          </cell>
          <cell r="T16">
            <v>9230.5</v>
          </cell>
          <cell r="U16">
            <v>3949</v>
          </cell>
          <cell r="V16">
            <v>1545</v>
          </cell>
          <cell r="W16">
            <v>713</v>
          </cell>
          <cell r="X16">
            <v>586.25</v>
          </cell>
        </row>
        <row r="17">
          <cell r="C17">
            <v>75721</v>
          </cell>
          <cell r="D17">
            <v>304507.5</v>
          </cell>
          <cell r="E17">
            <v>415810</v>
          </cell>
          <cell r="F17">
            <v>404535</v>
          </cell>
          <cell r="G17">
            <v>340303.5</v>
          </cell>
          <cell r="H17">
            <v>336959</v>
          </cell>
          <cell r="I17">
            <v>300565</v>
          </cell>
          <cell r="J17">
            <v>250076.5</v>
          </cell>
          <cell r="K17">
            <v>301871.5</v>
          </cell>
          <cell r="L17">
            <v>225063</v>
          </cell>
          <cell r="M17">
            <v>245863</v>
          </cell>
          <cell r="N17">
            <v>167022</v>
          </cell>
          <cell r="O17">
            <v>97350</v>
          </cell>
          <cell r="P17">
            <v>82117</v>
          </cell>
          <cell r="Q17">
            <v>55484</v>
          </cell>
          <cell r="R17">
            <v>35172.5</v>
          </cell>
          <cell r="S17">
            <v>20284</v>
          </cell>
          <cell r="T17">
            <v>9360</v>
          </cell>
          <cell r="U17">
            <v>3988</v>
          </cell>
          <cell r="V17">
            <v>1544</v>
          </cell>
          <cell r="W17">
            <v>717</v>
          </cell>
          <cell r="X17">
            <v>586.5</v>
          </cell>
        </row>
        <row r="18">
          <cell r="C18">
            <v>75307.5</v>
          </cell>
          <cell r="D18">
            <v>303460.25</v>
          </cell>
          <cell r="E18">
            <v>418025.5</v>
          </cell>
          <cell r="F18">
            <v>407831.5</v>
          </cell>
          <cell r="G18">
            <v>341058.25</v>
          </cell>
          <cell r="H18">
            <v>338033</v>
          </cell>
          <cell r="I18">
            <v>301124.5</v>
          </cell>
          <cell r="J18">
            <v>251025.25</v>
          </cell>
          <cell r="K18">
            <v>307935.75</v>
          </cell>
          <cell r="L18">
            <v>229571</v>
          </cell>
          <cell r="M18">
            <v>254903.5</v>
          </cell>
          <cell r="N18">
            <v>170484.5</v>
          </cell>
          <cell r="O18">
            <v>98562.5</v>
          </cell>
          <cell r="P18">
            <v>83097</v>
          </cell>
          <cell r="Q18">
            <v>56173</v>
          </cell>
          <cell r="R18">
            <v>35735.25</v>
          </cell>
          <cell r="S18">
            <v>20683.5</v>
          </cell>
          <cell r="T18">
            <v>9489.5</v>
          </cell>
          <cell r="U18">
            <v>4027</v>
          </cell>
          <cell r="V18">
            <v>1543</v>
          </cell>
          <cell r="W18">
            <v>721</v>
          </cell>
          <cell r="X18">
            <v>586.75</v>
          </cell>
        </row>
        <row r="19">
          <cell r="C19">
            <v>74894</v>
          </cell>
          <cell r="D19">
            <v>302413</v>
          </cell>
          <cell r="E19">
            <v>420241</v>
          </cell>
          <cell r="F19">
            <v>411128</v>
          </cell>
          <cell r="G19">
            <v>341813</v>
          </cell>
          <cell r="H19">
            <v>339107</v>
          </cell>
          <cell r="I19">
            <v>301684</v>
          </cell>
          <cell r="J19">
            <v>251974</v>
          </cell>
          <cell r="K19">
            <v>314000</v>
          </cell>
          <cell r="L19">
            <v>234079</v>
          </cell>
          <cell r="M19">
            <v>263944</v>
          </cell>
          <cell r="N19">
            <v>173947</v>
          </cell>
          <cell r="O19">
            <v>99775</v>
          </cell>
          <cell r="P19">
            <v>84077</v>
          </cell>
          <cell r="Q19">
            <v>56862</v>
          </cell>
          <cell r="R19">
            <v>36298</v>
          </cell>
          <cell r="S19">
            <v>21083</v>
          </cell>
          <cell r="T19">
            <v>9619</v>
          </cell>
          <cell r="U19">
            <v>4066</v>
          </cell>
          <cell r="V19">
            <v>1542</v>
          </cell>
          <cell r="W19">
            <v>725</v>
          </cell>
          <cell r="X19">
            <v>587</v>
          </cell>
        </row>
        <row r="20">
          <cell r="C20">
            <v>82586</v>
          </cell>
          <cell r="D20">
            <v>330123</v>
          </cell>
          <cell r="E20">
            <v>441920</v>
          </cell>
          <cell r="F20">
            <v>427088</v>
          </cell>
          <cell r="G20">
            <v>364546</v>
          </cell>
          <cell r="H20">
            <v>360103</v>
          </cell>
          <cell r="I20">
            <v>321521</v>
          </cell>
          <cell r="J20">
            <v>265667</v>
          </cell>
          <cell r="K20">
            <v>308479</v>
          </cell>
          <cell r="L20">
            <v>229645</v>
          </cell>
          <cell r="M20">
            <v>240300</v>
          </cell>
          <cell r="N20">
            <v>169968</v>
          </cell>
          <cell r="O20">
            <v>100714</v>
          </cell>
          <cell r="P20">
            <v>85089</v>
          </cell>
          <cell r="Q20">
            <v>57374</v>
          </cell>
          <cell r="R20">
            <v>36008</v>
          </cell>
          <cell r="S20">
            <v>20558</v>
          </cell>
          <cell r="T20">
            <v>9643</v>
          </cell>
          <cell r="U20">
            <v>4169</v>
          </cell>
          <cell r="V20">
            <v>1668</v>
          </cell>
          <cell r="W20">
            <v>787</v>
          </cell>
          <cell r="X20">
            <v>649</v>
          </cell>
        </row>
        <row r="21">
          <cell r="C21">
            <v>97121</v>
          </cell>
          <cell r="D21">
            <v>390512</v>
          </cell>
          <cell r="E21">
            <v>514634</v>
          </cell>
          <cell r="F21">
            <v>494829</v>
          </cell>
          <cell r="G21">
            <v>424041</v>
          </cell>
          <cell r="H21">
            <v>418722</v>
          </cell>
          <cell r="I21">
            <v>381505</v>
          </cell>
          <cell r="J21">
            <v>321013</v>
          </cell>
          <cell r="K21">
            <v>362958</v>
          </cell>
          <cell r="L21">
            <v>273956</v>
          </cell>
          <cell r="M21">
            <v>281857</v>
          </cell>
          <cell r="N21">
            <v>204122</v>
          </cell>
          <cell r="O21">
            <v>126290</v>
          </cell>
          <cell r="P21">
            <v>106421</v>
          </cell>
          <cell r="Q21">
            <v>71848</v>
          </cell>
          <cell r="R21">
            <v>45558</v>
          </cell>
          <cell r="S21">
            <v>26279</v>
          </cell>
          <cell r="T21">
            <v>12171</v>
          </cell>
          <cell r="U21">
            <v>5061</v>
          </cell>
          <cell r="V21">
            <v>1860</v>
          </cell>
          <cell r="W21">
            <v>793</v>
          </cell>
          <cell r="X21">
            <v>671</v>
          </cell>
        </row>
        <row r="22">
          <cell r="C22">
            <v>109397</v>
          </cell>
          <cell r="D22">
            <v>445088.5</v>
          </cell>
          <cell r="E22">
            <v>591602.75</v>
          </cell>
          <cell r="F22">
            <v>553324</v>
          </cell>
          <cell r="G22">
            <v>491493.25</v>
          </cell>
          <cell r="H22">
            <v>481741.25</v>
          </cell>
          <cell r="I22">
            <v>439434.5</v>
          </cell>
          <cell r="J22">
            <v>366411.5</v>
          </cell>
          <cell r="K22">
            <v>399382</v>
          </cell>
          <cell r="L22">
            <v>306184</v>
          </cell>
          <cell r="M22">
            <v>305929</v>
          </cell>
          <cell r="N22">
            <v>232182.5</v>
          </cell>
          <cell r="O22">
            <v>144948.5</v>
          </cell>
          <cell r="P22">
            <v>117940.25</v>
          </cell>
          <cell r="Q22">
            <v>77633.25</v>
          </cell>
          <cell r="R22">
            <v>48743.25</v>
          </cell>
          <cell r="S22">
            <v>28128.75</v>
          </cell>
          <cell r="T22">
            <v>13547.25</v>
          </cell>
          <cell r="U22">
            <v>5772</v>
          </cell>
          <cell r="V22">
            <v>2119.25</v>
          </cell>
          <cell r="W22">
            <v>915.25</v>
          </cell>
          <cell r="X22">
            <v>728.25</v>
          </cell>
        </row>
        <row r="23">
          <cell r="C23">
            <v>121673</v>
          </cell>
          <cell r="D23">
            <v>499665</v>
          </cell>
          <cell r="E23">
            <v>668571.5</v>
          </cell>
          <cell r="F23">
            <v>611819</v>
          </cell>
          <cell r="G23">
            <v>558945.5</v>
          </cell>
          <cell r="H23">
            <v>544760.5</v>
          </cell>
          <cell r="I23">
            <v>497364</v>
          </cell>
          <cell r="J23">
            <v>411810</v>
          </cell>
          <cell r="K23">
            <v>435806</v>
          </cell>
          <cell r="L23">
            <v>338412</v>
          </cell>
          <cell r="M23">
            <v>330001</v>
          </cell>
          <cell r="N23">
            <v>260243</v>
          </cell>
          <cell r="O23">
            <v>163607</v>
          </cell>
          <cell r="P23">
            <v>129459.5</v>
          </cell>
          <cell r="Q23">
            <v>83418.5</v>
          </cell>
          <cell r="R23">
            <v>51928.5</v>
          </cell>
          <cell r="S23">
            <v>29978.5</v>
          </cell>
          <cell r="T23">
            <v>14923.5</v>
          </cell>
          <cell r="U23">
            <v>6483</v>
          </cell>
          <cell r="V23">
            <v>2378.5</v>
          </cell>
          <cell r="W23">
            <v>1037.5</v>
          </cell>
          <cell r="X23">
            <v>785.5</v>
          </cell>
        </row>
        <row r="24">
          <cell r="C24">
            <v>133949</v>
          </cell>
          <cell r="D24">
            <v>554241.5</v>
          </cell>
          <cell r="E24">
            <v>745540.25</v>
          </cell>
          <cell r="F24">
            <v>670314</v>
          </cell>
          <cell r="G24">
            <v>626397.75</v>
          </cell>
          <cell r="H24">
            <v>607779.75</v>
          </cell>
          <cell r="I24">
            <v>555293.5</v>
          </cell>
          <cell r="J24">
            <v>457208.5</v>
          </cell>
          <cell r="K24">
            <v>472230</v>
          </cell>
          <cell r="L24">
            <v>370640</v>
          </cell>
          <cell r="M24">
            <v>354073</v>
          </cell>
          <cell r="N24">
            <v>288303.5</v>
          </cell>
          <cell r="O24">
            <v>182265.5</v>
          </cell>
          <cell r="P24">
            <v>140978.75</v>
          </cell>
          <cell r="Q24">
            <v>89203.75</v>
          </cell>
          <cell r="R24">
            <v>55113.75</v>
          </cell>
          <cell r="S24">
            <v>31828.25</v>
          </cell>
          <cell r="T24">
            <v>16299.75</v>
          </cell>
          <cell r="U24">
            <v>7194</v>
          </cell>
          <cell r="V24">
            <v>2637.75</v>
          </cell>
          <cell r="W24">
            <v>1159.75</v>
          </cell>
          <cell r="X24">
            <v>842.75</v>
          </cell>
        </row>
        <row r="25">
          <cell r="C25">
            <v>146225</v>
          </cell>
          <cell r="D25">
            <v>608818</v>
          </cell>
          <cell r="E25">
            <v>822509</v>
          </cell>
          <cell r="F25">
            <v>728809</v>
          </cell>
          <cell r="G25">
            <v>693850</v>
          </cell>
          <cell r="H25">
            <v>670799</v>
          </cell>
          <cell r="I25">
            <v>613223</v>
          </cell>
          <cell r="J25">
            <v>502607</v>
          </cell>
          <cell r="K25">
            <v>508654</v>
          </cell>
          <cell r="L25">
            <v>402868</v>
          </cell>
          <cell r="M25">
            <v>378145</v>
          </cell>
          <cell r="N25">
            <v>316364</v>
          </cell>
          <cell r="O25">
            <v>200924</v>
          </cell>
          <cell r="P25">
            <v>152498</v>
          </cell>
          <cell r="Q25">
            <v>94989</v>
          </cell>
          <cell r="R25">
            <v>58299</v>
          </cell>
          <cell r="S25">
            <v>33678</v>
          </cell>
          <cell r="T25">
            <v>17676</v>
          </cell>
          <cell r="U25">
            <v>7905</v>
          </cell>
          <cell r="V25">
            <v>2897</v>
          </cell>
          <cell r="W25">
            <v>1282</v>
          </cell>
          <cell r="X25">
            <v>900</v>
          </cell>
        </row>
        <row r="26">
          <cell r="C26">
            <v>143592.79999999999</v>
          </cell>
          <cell r="D26">
            <v>601279.69999999995</v>
          </cell>
          <cell r="E26">
            <v>807686.7</v>
          </cell>
          <cell r="F26">
            <v>725260.3</v>
          </cell>
          <cell r="G26">
            <v>690888.3</v>
          </cell>
          <cell r="H26">
            <v>661594.1</v>
          </cell>
          <cell r="I26">
            <v>607765.6</v>
          </cell>
          <cell r="J26">
            <v>502045.9</v>
          </cell>
          <cell r="K26">
            <v>506917.7</v>
          </cell>
          <cell r="L26">
            <v>404975.7</v>
          </cell>
          <cell r="M26">
            <v>376996.1</v>
          </cell>
          <cell r="N26">
            <v>314830.90000000002</v>
          </cell>
          <cell r="O26">
            <v>202963.4</v>
          </cell>
          <cell r="P26">
            <v>153784.5</v>
          </cell>
          <cell r="Q26">
            <v>101405.2</v>
          </cell>
          <cell r="R26">
            <v>61237.5</v>
          </cell>
          <cell r="S26">
            <v>34538.5</v>
          </cell>
          <cell r="T26">
            <v>17880.400000000001</v>
          </cell>
          <cell r="U26">
            <v>8033.85</v>
          </cell>
          <cell r="V26">
            <v>2939.7</v>
          </cell>
          <cell r="W26">
            <v>1286.55</v>
          </cell>
          <cell r="X26">
            <v>893.25</v>
          </cell>
        </row>
        <row r="27">
          <cell r="C27">
            <v>140960.6</v>
          </cell>
          <cell r="D27">
            <v>593741.4</v>
          </cell>
          <cell r="E27">
            <v>792864.4</v>
          </cell>
          <cell r="F27">
            <v>721711.6</v>
          </cell>
          <cell r="G27">
            <v>687926.6</v>
          </cell>
          <cell r="H27">
            <v>652389.19999999995</v>
          </cell>
          <cell r="I27">
            <v>602308.19999999995</v>
          </cell>
          <cell r="J27">
            <v>501484.79999999999</v>
          </cell>
          <cell r="K27">
            <v>505181.4</v>
          </cell>
          <cell r="L27">
            <v>407083.4</v>
          </cell>
          <cell r="M27">
            <v>375847.2</v>
          </cell>
          <cell r="N27">
            <v>313297.8</v>
          </cell>
          <cell r="O27">
            <v>205002.8</v>
          </cell>
          <cell r="P27">
            <v>155071</v>
          </cell>
          <cell r="Q27">
            <v>107821.4</v>
          </cell>
          <cell r="R27">
            <v>64176</v>
          </cell>
          <cell r="S27">
            <v>35399</v>
          </cell>
          <cell r="T27">
            <v>18084.8</v>
          </cell>
          <cell r="U27">
            <v>8162.7</v>
          </cell>
          <cell r="V27">
            <v>2982.4</v>
          </cell>
          <cell r="W27">
            <v>1291.0999999999999</v>
          </cell>
          <cell r="X27">
            <v>886.5</v>
          </cell>
        </row>
        <row r="28">
          <cell r="C28">
            <v>138328.4</v>
          </cell>
          <cell r="D28">
            <v>586203.1</v>
          </cell>
          <cell r="E28">
            <v>778042.1</v>
          </cell>
          <cell r="F28">
            <v>718162.9</v>
          </cell>
          <cell r="G28">
            <v>684964.9</v>
          </cell>
          <cell r="H28">
            <v>643184.30000000005</v>
          </cell>
          <cell r="I28">
            <v>596850.80000000005</v>
          </cell>
          <cell r="J28">
            <v>500923.7</v>
          </cell>
          <cell r="K28">
            <v>503445.1</v>
          </cell>
          <cell r="L28">
            <v>409191.1</v>
          </cell>
          <cell r="M28">
            <v>374698.3</v>
          </cell>
          <cell r="N28">
            <v>311764.7</v>
          </cell>
          <cell r="O28">
            <v>207042.2</v>
          </cell>
          <cell r="P28">
            <v>156357.5</v>
          </cell>
          <cell r="Q28">
            <v>114237.6</v>
          </cell>
          <cell r="R28">
            <v>67114.5</v>
          </cell>
          <cell r="S28">
            <v>36259.5</v>
          </cell>
          <cell r="T28">
            <v>18289.2</v>
          </cell>
          <cell r="U28">
            <v>8291.5499999999993</v>
          </cell>
          <cell r="V28">
            <v>3025.1</v>
          </cell>
          <cell r="W28">
            <v>1295.6500000000001</v>
          </cell>
          <cell r="X28">
            <v>879.75</v>
          </cell>
        </row>
        <row r="29">
          <cell r="C29">
            <v>135696.20000000001</v>
          </cell>
          <cell r="D29">
            <v>578664.80000000005</v>
          </cell>
          <cell r="E29">
            <v>763219.8</v>
          </cell>
          <cell r="F29">
            <v>714614.2</v>
          </cell>
          <cell r="G29">
            <v>682003.2</v>
          </cell>
          <cell r="H29">
            <v>633979.4</v>
          </cell>
          <cell r="I29">
            <v>591393.4</v>
          </cell>
          <cell r="J29">
            <v>500362.6</v>
          </cell>
          <cell r="K29">
            <v>501708.79999999999</v>
          </cell>
          <cell r="L29">
            <v>411298.8</v>
          </cell>
          <cell r="M29">
            <v>373549.4</v>
          </cell>
          <cell r="N29">
            <v>310231.59999999998</v>
          </cell>
          <cell r="O29">
            <v>209081.60000000001</v>
          </cell>
          <cell r="P29">
            <v>157644</v>
          </cell>
          <cell r="Q29">
            <v>120653.8</v>
          </cell>
          <cell r="R29">
            <v>70053</v>
          </cell>
          <cell r="S29">
            <v>37120</v>
          </cell>
          <cell r="T29">
            <v>18493.599999999999</v>
          </cell>
          <cell r="U29">
            <v>8420.4</v>
          </cell>
          <cell r="V29">
            <v>3067.8</v>
          </cell>
          <cell r="W29">
            <v>1300.2</v>
          </cell>
          <cell r="X29">
            <v>873</v>
          </cell>
        </row>
        <row r="30">
          <cell r="C30">
            <v>133064</v>
          </cell>
          <cell r="D30">
            <v>571126.5</v>
          </cell>
          <cell r="E30">
            <v>748397.5</v>
          </cell>
          <cell r="F30">
            <v>711065.5</v>
          </cell>
          <cell r="G30">
            <v>679041.5</v>
          </cell>
          <cell r="H30">
            <v>624774.5</v>
          </cell>
          <cell r="I30">
            <v>585936</v>
          </cell>
          <cell r="J30">
            <v>499801.5</v>
          </cell>
          <cell r="K30">
            <v>499972.5</v>
          </cell>
          <cell r="L30">
            <v>413406.5</v>
          </cell>
          <cell r="M30">
            <v>372400.5</v>
          </cell>
          <cell r="N30">
            <v>308698.5</v>
          </cell>
          <cell r="O30">
            <v>211121</v>
          </cell>
          <cell r="P30">
            <v>158930.5</v>
          </cell>
          <cell r="Q30">
            <v>127070</v>
          </cell>
          <cell r="R30">
            <v>72991.5</v>
          </cell>
          <cell r="S30">
            <v>37980.5</v>
          </cell>
          <cell r="T30">
            <v>18698</v>
          </cell>
          <cell r="U30">
            <v>8549.25</v>
          </cell>
          <cell r="V30">
            <v>3110.5</v>
          </cell>
          <cell r="W30">
            <v>1304.75</v>
          </cell>
          <cell r="X30">
            <v>866.25</v>
          </cell>
        </row>
        <row r="31">
          <cell r="C31">
            <v>130431.8</v>
          </cell>
          <cell r="D31">
            <v>563588.19999999995</v>
          </cell>
          <cell r="E31">
            <v>733575.2</v>
          </cell>
          <cell r="F31">
            <v>707516.8</v>
          </cell>
          <cell r="G31">
            <v>676079.8</v>
          </cell>
          <cell r="H31">
            <v>615569.6</v>
          </cell>
          <cell r="I31">
            <v>580478.6</v>
          </cell>
          <cell r="J31">
            <v>499240.4</v>
          </cell>
          <cell r="K31">
            <v>498236.2</v>
          </cell>
          <cell r="L31">
            <v>415514.2</v>
          </cell>
          <cell r="M31">
            <v>371251.6</v>
          </cell>
          <cell r="N31">
            <v>307165.40000000002</v>
          </cell>
          <cell r="O31">
            <v>213160.4</v>
          </cell>
          <cell r="P31">
            <v>160217</v>
          </cell>
          <cell r="Q31">
            <v>133486.20000000001</v>
          </cell>
          <cell r="R31">
            <v>75930</v>
          </cell>
          <cell r="S31">
            <v>38841</v>
          </cell>
          <cell r="T31">
            <v>18902.400000000001</v>
          </cell>
          <cell r="U31">
            <v>8678.1</v>
          </cell>
          <cell r="V31">
            <v>3153.2</v>
          </cell>
          <cell r="W31">
            <v>1309.3</v>
          </cell>
          <cell r="X31">
            <v>859.5</v>
          </cell>
        </row>
        <row r="32">
          <cell r="C32">
            <v>127799.6</v>
          </cell>
          <cell r="D32">
            <v>556049.9</v>
          </cell>
          <cell r="E32">
            <v>718752.9</v>
          </cell>
          <cell r="F32">
            <v>703968.1</v>
          </cell>
          <cell r="G32">
            <v>673118.1</v>
          </cell>
          <cell r="H32">
            <v>606364.69999999995</v>
          </cell>
          <cell r="I32">
            <v>575021.19999999995</v>
          </cell>
          <cell r="J32">
            <v>498679.3</v>
          </cell>
          <cell r="K32">
            <v>496499.9</v>
          </cell>
          <cell r="L32">
            <v>417621.9</v>
          </cell>
          <cell r="M32">
            <v>370102.7</v>
          </cell>
          <cell r="N32">
            <v>305632.3</v>
          </cell>
          <cell r="O32">
            <v>215199.8</v>
          </cell>
          <cell r="P32">
            <v>161503.5</v>
          </cell>
          <cell r="Q32">
            <v>139902.39999999999</v>
          </cell>
          <cell r="R32">
            <v>78868.5</v>
          </cell>
          <cell r="S32">
            <v>39701.5</v>
          </cell>
          <cell r="T32">
            <v>19106.8</v>
          </cell>
          <cell r="U32">
            <v>8806.9500000000007</v>
          </cell>
          <cell r="V32">
            <v>3195.9</v>
          </cell>
          <cell r="W32">
            <v>1313.85</v>
          </cell>
          <cell r="X32">
            <v>852.75</v>
          </cell>
        </row>
        <row r="33">
          <cell r="C33">
            <v>125167.4</v>
          </cell>
          <cell r="D33">
            <v>548511.6</v>
          </cell>
          <cell r="E33">
            <v>703930.6</v>
          </cell>
          <cell r="F33">
            <v>700419.4</v>
          </cell>
          <cell r="G33">
            <v>670156.4</v>
          </cell>
          <cell r="H33">
            <v>597159.80000000005</v>
          </cell>
          <cell r="I33">
            <v>569563.80000000005</v>
          </cell>
          <cell r="J33">
            <v>498118.2</v>
          </cell>
          <cell r="K33">
            <v>494763.6</v>
          </cell>
          <cell r="L33">
            <v>419729.6</v>
          </cell>
          <cell r="M33">
            <v>368953.8</v>
          </cell>
          <cell r="N33">
            <v>304099.20000000001</v>
          </cell>
          <cell r="O33">
            <v>217239.2</v>
          </cell>
          <cell r="P33">
            <v>162790</v>
          </cell>
          <cell r="Q33">
            <v>146318.6</v>
          </cell>
          <cell r="R33">
            <v>81807</v>
          </cell>
          <cell r="S33">
            <v>40562</v>
          </cell>
          <cell r="T33">
            <v>19311.2</v>
          </cell>
          <cell r="U33">
            <v>8935.7999999999993</v>
          </cell>
          <cell r="V33">
            <v>3238.6</v>
          </cell>
          <cell r="W33">
            <v>1318.4</v>
          </cell>
          <cell r="X33">
            <v>846</v>
          </cell>
        </row>
        <row r="34">
          <cell r="C34">
            <v>122535.2</v>
          </cell>
          <cell r="D34">
            <v>540973.30000000005</v>
          </cell>
          <cell r="E34">
            <v>689108.3</v>
          </cell>
          <cell r="F34">
            <v>696870.7</v>
          </cell>
          <cell r="G34">
            <v>667194.69999999995</v>
          </cell>
          <cell r="H34">
            <v>587954.9</v>
          </cell>
          <cell r="I34">
            <v>564106.4</v>
          </cell>
          <cell r="J34">
            <v>497557.1</v>
          </cell>
          <cell r="K34">
            <v>493027.3</v>
          </cell>
          <cell r="L34">
            <v>421837.3</v>
          </cell>
          <cell r="M34">
            <v>367804.9</v>
          </cell>
          <cell r="N34">
            <v>302566.09999999998</v>
          </cell>
          <cell r="O34">
            <v>219278.6</v>
          </cell>
          <cell r="P34">
            <v>164076.5</v>
          </cell>
          <cell r="Q34">
            <v>152734.79999999999</v>
          </cell>
          <cell r="R34">
            <v>84745.5</v>
          </cell>
          <cell r="S34">
            <v>41422.5</v>
          </cell>
          <cell r="T34">
            <v>19515.599999999999</v>
          </cell>
          <cell r="U34">
            <v>9064.65</v>
          </cell>
          <cell r="V34">
            <v>3281.3</v>
          </cell>
          <cell r="W34">
            <v>1322.95</v>
          </cell>
          <cell r="X34">
            <v>839.25</v>
          </cell>
        </row>
        <row r="35">
          <cell r="C35">
            <v>119903</v>
          </cell>
          <cell r="D35">
            <v>533435</v>
          </cell>
          <cell r="E35">
            <v>674286</v>
          </cell>
          <cell r="F35">
            <v>693322</v>
          </cell>
          <cell r="G35">
            <v>664233</v>
          </cell>
          <cell r="H35">
            <v>578750</v>
          </cell>
          <cell r="I35">
            <v>558649</v>
          </cell>
          <cell r="J35">
            <v>496996</v>
          </cell>
          <cell r="K35">
            <v>491291</v>
          </cell>
          <cell r="L35">
            <v>423945</v>
          </cell>
          <cell r="M35">
            <v>366656</v>
          </cell>
          <cell r="N35">
            <v>301033</v>
          </cell>
          <cell r="O35">
            <v>221318</v>
          </cell>
          <cell r="P35">
            <v>165363</v>
          </cell>
          <cell r="Q35">
            <v>159151</v>
          </cell>
          <cell r="R35">
            <v>87684</v>
          </cell>
          <cell r="S35">
            <v>42283</v>
          </cell>
          <cell r="T35">
            <v>19720</v>
          </cell>
          <cell r="U35">
            <v>9193.5</v>
          </cell>
          <cell r="V35">
            <v>3324</v>
          </cell>
          <cell r="W35">
            <v>1327.5</v>
          </cell>
          <cell r="X35">
            <v>832.5</v>
          </cell>
        </row>
        <row r="36">
          <cell r="C36">
            <v>130000</v>
          </cell>
          <cell r="D36">
            <v>545000</v>
          </cell>
          <cell r="E36">
            <v>689000</v>
          </cell>
          <cell r="F36">
            <v>695000</v>
          </cell>
          <cell r="G36">
            <v>658000</v>
          </cell>
          <cell r="H36">
            <v>581000</v>
          </cell>
          <cell r="I36">
            <v>566000</v>
          </cell>
          <cell r="J36">
            <v>502000</v>
          </cell>
          <cell r="K36">
            <v>499000</v>
          </cell>
          <cell r="L36">
            <v>432000</v>
          </cell>
          <cell r="M36">
            <v>376000</v>
          </cell>
          <cell r="N36">
            <v>310000</v>
          </cell>
          <cell r="O36">
            <v>228000</v>
          </cell>
          <cell r="P36">
            <v>171000</v>
          </cell>
          <cell r="Q36">
            <v>164000</v>
          </cell>
          <cell r="R36">
            <v>91000</v>
          </cell>
          <cell r="S36">
            <v>45000</v>
          </cell>
          <cell r="T36">
            <v>21000</v>
          </cell>
          <cell r="U36">
            <v>9322.35</v>
          </cell>
          <cell r="V36">
            <v>3366.7</v>
          </cell>
          <cell r="W36">
            <v>1332.05</v>
          </cell>
          <cell r="X36">
            <v>825.75</v>
          </cell>
        </row>
        <row r="37">
          <cell r="C37">
            <v>139000</v>
          </cell>
          <cell r="D37">
            <v>565000</v>
          </cell>
          <cell r="E37">
            <v>700000</v>
          </cell>
          <cell r="F37">
            <v>696000</v>
          </cell>
          <cell r="G37">
            <v>652000</v>
          </cell>
          <cell r="H37">
            <v>567000</v>
          </cell>
          <cell r="I37">
            <v>562000</v>
          </cell>
          <cell r="J37">
            <v>502000</v>
          </cell>
          <cell r="K37">
            <v>504000</v>
          </cell>
          <cell r="L37">
            <v>439000</v>
          </cell>
          <cell r="M37">
            <v>383000</v>
          </cell>
          <cell r="N37">
            <v>316000</v>
          </cell>
          <cell r="O37">
            <v>234000</v>
          </cell>
          <cell r="P37">
            <v>175000</v>
          </cell>
          <cell r="Q37">
            <v>168000</v>
          </cell>
          <cell r="R37">
            <v>94000</v>
          </cell>
          <cell r="S37">
            <v>48000</v>
          </cell>
          <cell r="T37">
            <v>23000</v>
          </cell>
          <cell r="U37">
            <v>9451.2000000000007</v>
          </cell>
          <cell r="V37">
            <v>3409.4</v>
          </cell>
          <cell r="W37">
            <v>1336.6</v>
          </cell>
          <cell r="X37">
            <v>819</v>
          </cell>
        </row>
        <row r="38">
          <cell r="C38">
            <v>148000</v>
          </cell>
          <cell r="D38">
            <v>588000</v>
          </cell>
          <cell r="E38">
            <v>718000</v>
          </cell>
          <cell r="F38">
            <v>704000</v>
          </cell>
          <cell r="G38">
            <v>640000</v>
          </cell>
          <cell r="H38">
            <v>525000</v>
          </cell>
          <cell r="I38">
            <v>546000</v>
          </cell>
          <cell r="J38">
            <v>495000</v>
          </cell>
          <cell r="K38">
            <v>507000</v>
          </cell>
          <cell r="L38">
            <v>447000</v>
          </cell>
          <cell r="M38">
            <v>394000</v>
          </cell>
          <cell r="N38">
            <v>325000</v>
          </cell>
          <cell r="O38">
            <v>241000</v>
          </cell>
          <cell r="P38">
            <v>180000</v>
          </cell>
          <cell r="Q38">
            <v>174000</v>
          </cell>
          <cell r="R38">
            <v>97000</v>
          </cell>
          <cell r="S38">
            <v>51000</v>
          </cell>
          <cell r="T38">
            <v>24000</v>
          </cell>
          <cell r="U38">
            <v>9580.0499999999993</v>
          </cell>
          <cell r="V38">
            <v>3452.1</v>
          </cell>
          <cell r="W38">
            <v>1341.15</v>
          </cell>
          <cell r="X38">
            <v>812.25</v>
          </cell>
        </row>
        <row r="39">
          <cell r="C39">
            <v>146000</v>
          </cell>
          <cell r="D39">
            <v>616000</v>
          </cell>
          <cell r="E39">
            <v>736000</v>
          </cell>
          <cell r="F39">
            <v>711000</v>
          </cell>
          <cell r="G39">
            <v>613000</v>
          </cell>
          <cell r="H39">
            <v>430000</v>
          </cell>
          <cell r="I39">
            <v>483000</v>
          </cell>
          <cell r="J39">
            <v>461000</v>
          </cell>
          <cell r="K39">
            <v>497000</v>
          </cell>
          <cell r="L39">
            <v>455000</v>
          </cell>
          <cell r="M39">
            <v>403000</v>
          </cell>
          <cell r="N39">
            <v>335000</v>
          </cell>
          <cell r="O39">
            <v>248000</v>
          </cell>
          <cell r="P39">
            <v>186000</v>
          </cell>
          <cell r="Q39">
            <v>179000</v>
          </cell>
          <cell r="R39">
            <v>101000</v>
          </cell>
          <cell r="S39">
            <v>54000</v>
          </cell>
          <cell r="T39">
            <v>25000</v>
          </cell>
          <cell r="U39">
            <v>9708.9</v>
          </cell>
          <cell r="V39">
            <v>3494.8</v>
          </cell>
          <cell r="W39">
            <v>1345.7</v>
          </cell>
          <cell r="X39">
            <v>805.5</v>
          </cell>
        </row>
        <row r="40">
          <cell r="C40">
            <v>147000</v>
          </cell>
          <cell r="D40">
            <v>640000</v>
          </cell>
          <cell r="E40">
            <v>755000</v>
          </cell>
          <cell r="F40">
            <v>719000</v>
          </cell>
          <cell r="G40">
            <v>608000</v>
          </cell>
          <cell r="H40">
            <v>386000</v>
          </cell>
          <cell r="I40">
            <v>434000</v>
          </cell>
          <cell r="J40">
            <v>439000</v>
          </cell>
          <cell r="K40">
            <v>491000</v>
          </cell>
          <cell r="L40">
            <v>465000</v>
          </cell>
          <cell r="M40">
            <v>415000</v>
          </cell>
          <cell r="N40">
            <v>345000</v>
          </cell>
          <cell r="O40">
            <v>256000</v>
          </cell>
          <cell r="P40">
            <v>192000</v>
          </cell>
          <cell r="Q40">
            <v>185000</v>
          </cell>
          <cell r="R40">
            <v>104000</v>
          </cell>
          <cell r="S40">
            <v>57000</v>
          </cell>
          <cell r="T40">
            <v>27000</v>
          </cell>
          <cell r="U40">
            <v>9837.7500000000055</v>
          </cell>
          <cell r="V40">
            <v>3537.5</v>
          </cell>
          <cell r="W40">
            <v>1350.25</v>
          </cell>
          <cell r="X40">
            <v>798.75</v>
          </cell>
        </row>
        <row r="41">
          <cell r="C41">
            <v>140000</v>
          </cell>
          <cell r="D41">
            <v>658000</v>
          </cell>
          <cell r="E41">
            <v>764000</v>
          </cell>
          <cell r="F41">
            <v>718000</v>
          </cell>
          <cell r="G41">
            <v>618000</v>
          </cell>
          <cell r="H41">
            <v>574000</v>
          </cell>
          <cell r="I41">
            <v>598000</v>
          </cell>
          <cell r="J41">
            <v>531000</v>
          </cell>
          <cell r="K41">
            <v>542000</v>
          </cell>
          <cell r="L41">
            <v>476000</v>
          </cell>
          <cell r="M41">
            <v>422000</v>
          </cell>
          <cell r="N41">
            <v>351000</v>
          </cell>
          <cell r="O41">
            <v>261000</v>
          </cell>
          <cell r="P41">
            <v>195000</v>
          </cell>
          <cell r="Q41">
            <v>188000</v>
          </cell>
          <cell r="R41">
            <v>107000</v>
          </cell>
          <cell r="S41">
            <v>59000</v>
          </cell>
          <cell r="T41">
            <v>28000</v>
          </cell>
          <cell r="U41">
            <v>9966.6000000000058</v>
          </cell>
          <cell r="V41">
            <v>3580.2</v>
          </cell>
          <cell r="W41">
            <v>1354.8</v>
          </cell>
          <cell r="X41">
            <v>792</v>
          </cell>
        </row>
        <row r="42">
          <cell r="C42">
            <v>183000</v>
          </cell>
          <cell r="D42">
            <v>660000</v>
          </cell>
          <cell r="E42">
            <v>773000</v>
          </cell>
          <cell r="F42">
            <v>717000</v>
          </cell>
          <cell r="G42">
            <v>628000</v>
          </cell>
          <cell r="H42">
            <v>599000</v>
          </cell>
          <cell r="I42">
            <v>608000</v>
          </cell>
          <cell r="J42">
            <v>536000</v>
          </cell>
          <cell r="K42">
            <v>547000</v>
          </cell>
          <cell r="L42">
            <v>481000</v>
          </cell>
          <cell r="M42">
            <v>428000</v>
          </cell>
          <cell r="N42">
            <v>356000</v>
          </cell>
          <cell r="O42">
            <v>266000</v>
          </cell>
          <cell r="P42">
            <v>199000</v>
          </cell>
          <cell r="Q42">
            <v>192000</v>
          </cell>
          <cell r="R42">
            <v>109000</v>
          </cell>
          <cell r="S42">
            <v>62000</v>
          </cell>
          <cell r="T42">
            <v>29000</v>
          </cell>
          <cell r="U42">
            <v>10095.450000000001</v>
          </cell>
          <cell r="V42">
            <v>3622.9</v>
          </cell>
          <cell r="W42">
            <v>1359.35</v>
          </cell>
          <cell r="X42">
            <v>785.25</v>
          </cell>
        </row>
        <row r="43">
          <cell r="C43">
            <v>190000</v>
          </cell>
          <cell r="D43">
            <v>699000</v>
          </cell>
          <cell r="E43">
            <v>783000</v>
          </cell>
          <cell r="F43">
            <v>717000</v>
          </cell>
          <cell r="G43">
            <v>633000</v>
          </cell>
          <cell r="H43">
            <v>601000</v>
          </cell>
          <cell r="I43">
            <v>613000</v>
          </cell>
          <cell r="J43">
            <v>538000</v>
          </cell>
          <cell r="K43">
            <v>553000</v>
          </cell>
          <cell r="L43">
            <v>487000</v>
          </cell>
          <cell r="M43">
            <v>435000</v>
          </cell>
          <cell r="N43">
            <v>363000</v>
          </cell>
          <cell r="O43">
            <v>271000</v>
          </cell>
          <cell r="P43">
            <v>202000</v>
          </cell>
          <cell r="Q43">
            <v>196000</v>
          </cell>
          <cell r="R43">
            <v>112000</v>
          </cell>
          <cell r="S43">
            <v>64000</v>
          </cell>
          <cell r="T43">
            <v>30000</v>
          </cell>
          <cell r="U43">
            <v>10224.299999999999</v>
          </cell>
          <cell r="V43">
            <v>3665.6</v>
          </cell>
          <cell r="W43">
            <v>1363.9</v>
          </cell>
          <cell r="X43">
            <v>778.5</v>
          </cell>
        </row>
        <row r="44">
          <cell r="C44">
            <v>203000</v>
          </cell>
          <cell r="D44">
            <v>742000</v>
          </cell>
          <cell r="E44">
            <v>793000</v>
          </cell>
          <cell r="F44">
            <v>717000</v>
          </cell>
          <cell r="G44">
            <v>626000</v>
          </cell>
          <cell r="H44">
            <v>602000</v>
          </cell>
          <cell r="I44">
            <v>619000</v>
          </cell>
          <cell r="J44">
            <v>542000</v>
          </cell>
          <cell r="K44">
            <v>558000</v>
          </cell>
          <cell r="L44">
            <v>493000</v>
          </cell>
          <cell r="M44">
            <v>442000</v>
          </cell>
          <cell r="N44">
            <v>369000</v>
          </cell>
          <cell r="O44">
            <v>276000</v>
          </cell>
          <cell r="P44">
            <v>206000</v>
          </cell>
          <cell r="Q44">
            <v>199000</v>
          </cell>
          <cell r="R44">
            <v>114000</v>
          </cell>
          <cell r="S44">
            <v>67000</v>
          </cell>
          <cell r="T44">
            <v>32000</v>
          </cell>
          <cell r="U44">
            <v>10353.15</v>
          </cell>
          <cell r="V44">
            <v>3708.3</v>
          </cell>
          <cell r="W44">
            <v>1368.45</v>
          </cell>
          <cell r="X44">
            <v>771.75</v>
          </cell>
        </row>
        <row r="45">
          <cell r="C45">
            <v>229569</v>
          </cell>
          <cell r="D45">
            <v>892824</v>
          </cell>
          <cell r="E45">
            <v>907002</v>
          </cell>
          <cell r="F45">
            <v>770070</v>
          </cell>
          <cell r="G45">
            <v>724083</v>
          </cell>
          <cell r="H45">
            <v>715935</v>
          </cell>
          <cell r="I45">
            <v>768815</v>
          </cell>
          <cell r="J45">
            <v>724156</v>
          </cell>
          <cell r="K45">
            <v>670040</v>
          </cell>
          <cell r="L45">
            <v>580486</v>
          </cell>
          <cell r="M45">
            <v>507019</v>
          </cell>
          <cell r="N45">
            <v>428210</v>
          </cell>
          <cell r="O45">
            <v>333090</v>
          </cell>
          <cell r="P45">
            <v>240600</v>
          </cell>
          <cell r="Q45">
            <v>178137</v>
          </cell>
          <cell r="R45">
            <v>109261</v>
          </cell>
          <cell r="S45">
            <v>59920</v>
          </cell>
          <cell r="T45">
            <v>27001</v>
          </cell>
          <cell r="U45">
            <v>10482</v>
          </cell>
          <cell r="V45">
            <v>3751</v>
          </cell>
          <cell r="W45">
            <v>1373</v>
          </cell>
          <cell r="X45">
            <v>765</v>
          </cell>
        </row>
        <row r="46">
          <cell r="C46">
            <v>239043</v>
          </cell>
          <cell r="D46">
            <v>927962</v>
          </cell>
          <cell r="E46">
            <v>950931</v>
          </cell>
          <cell r="F46">
            <v>804457</v>
          </cell>
          <cell r="G46">
            <v>741641</v>
          </cell>
          <cell r="H46">
            <v>718550</v>
          </cell>
          <cell r="I46">
            <v>765555</v>
          </cell>
          <cell r="J46">
            <v>725270</v>
          </cell>
          <cell r="K46">
            <v>672602</v>
          </cell>
          <cell r="L46">
            <v>591450</v>
          </cell>
          <cell r="M46">
            <v>504969</v>
          </cell>
          <cell r="N46">
            <v>436858</v>
          </cell>
          <cell r="O46">
            <v>339644</v>
          </cell>
          <cell r="P46">
            <v>249170</v>
          </cell>
          <cell r="Q46">
            <v>184776</v>
          </cell>
          <cell r="R46">
            <v>114608</v>
          </cell>
          <cell r="S46">
            <v>61918</v>
          </cell>
          <cell r="T46">
            <v>28255</v>
          </cell>
          <cell r="U46">
            <v>11004</v>
          </cell>
          <cell r="V46">
            <v>3867</v>
          </cell>
          <cell r="W46">
            <v>1389</v>
          </cell>
          <cell r="X46">
            <v>782</v>
          </cell>
        </row>
        <row r="47">
          <cell r="C47">
            <v>248517</v>
          </cell>
          <cell r="D47">
            <v>963104</v>
          </cell>
          <cell r="E47">
            <v>994859</v>
          </cell>
          <cell r="F47">
            <v>838844</v>
          </cell>
          <cell r="G47">
            <v>759198</v>
          </cell>
          <cell r="H47">
            <v>721162</v>
          </cell>
          <cell r="I47">
            <v>762295</v>
          </cell>
          <cell r="J47">
            <v>726382</v>
          </cell>
          <cell r="K47">
            <v>675165</v>
          </cell>
          <cell r="L47">
            <v>597109</v>
          </cell>
          <cell r="M47">
            <v>508224</v>
          </cell>
          <cell r="N47">
            <v>444192</v>
          </cell>
          <cell r="O47">
            <v>347514</v>
          </cell>
          <cell r="P47">
            <v>259677</v>
          </cell>
          <cell r="Q47">
            <v>189477</v>
          </cell>
          <cell r="R47">
            <v>120276</v>
          </cell>
          <cell r="S47">
            <v>63593</v>
          </cell>
          <cell r="T47">
            <v>29840</v>
          </cell>
          <cell r="U47">
            <v>11195</v>
          </cell>
          <cell r="V47">
            <v>3975</v>
          </cell>
          <cell r="W47">
            <v>1415</v>
          </cell>
          <cell r="X47">
            <v>800</v>
          </cell>
        </row>
        <row r="48">
          <cell r="C48">
            <v>257991</v>
          </cell>
          <cell r="D48">
            <v>998242</v>
          </cell>
          <cell r="E48">
            <v>1038787</v>
          </cell>
          <cell r="F48">
            <v>873229</v>
          </cell>
          <cell r="G48">
            <v>776755</v>
          </cell>
          <cell r="H48">
            <v>723776</v>
          </cell>
          <cell r="I48">
            <v>759035</v>
          </cell>
          <cell r="J48">
            <v>727494</v>
          </cell>
          <cell r="K48">
            <v>677728</v>
          </cell>
          <cell r="L48">
            <v>595486</v>
          </cell>
          <cell r="M48">
            <v>518759</v>
          </cell>
          <cell r="N48">
            <v>454256</v>
          </cell>
          <cell r="O48">
            <v>352649</v>
          </cell>
          <cell r="P48">
            <v>268916</v>
          </cell>
          <cell r="Q48">
            <v>195449</v>
          </cell>
          <cell r="R48">
            <v>126024</v>
          </cell>
          <cell r="S48">
            <v>65190</v>
          </cell>
          <cell r="T48">
            <v>31449</v>
          </cell>
          <cell r="U48">
            <v>11362</v>
          </cell>
          <cell r="V48">
            <v>4021</v>
          </cell>
          <cell r="W48">
            <v>1501</v>
          </cell>
          <cell r="X48">
            <v>818</v>
          </cell>
        </row>
        <row r="49">
          <cell r="C49">
            <v>267465</v>
          </cell>
          <cell r="D49">
            <v>1033382</v>
          </cell>
          <cell r="E49">
            <v>1082715</v>
          </cell>
          <cell r="F49">
            <v>907616</v>
          </cell>
          <cell r="G49">
            <v>794312</v>
          </cell>
          <cell r="H49">
            <v>726390</v>
          </cell>
          <cell r="I49">
            <v>755776</v>
          </cell>
          <cell r="J49">
            <v>728606</v>
          </cell>
          <cell r="K49">
            <v>680290</v>
          </cell>
          <cell r="L49">
            <v>596011</v>
          </cell>
          <cell r="M49">
            <v>527150</v>
          </cell>
          <cell r="N49">
            <v>463929</v>
          </cell>
          <cell r="O49">
            <v>358180</v>
          </cell>
          <cell r="P49">
            <v>278270</v>
          </cell>
          <cell r="Q49">
            <v>201303</v>
          </cell>
          <cell r="R49">
            <v>131578</v>
          </cell>
          <cell r="S49">
            <v>66979</v>
          </cell>
          <cell r="T49">
            <v>32916</v>
          </cell>
          <cell r="U49">
            <v>11671</v>
          </cell>
          <cell r="V49">
            <v>4098</v>
          </cell>
          <cell r="W49">
            <v>1558</v>
          </cell>
          <cell r="X49">
            <v>836</v>
          </cell>
        </row>
        <row r="50">
          <cell r="C50">
            <v>276940</v>
          </cell>
          <cell r="D50">
            <v>1068522</v>
          </cell>
          <cell r="E50">
            <v>1126643</v>
          </cell>
          <cell r="F50">
            <v>942002</v>
          </cell>
          <cell r="G50">
            <v>811870</v>
          </cell>
          <cell r="H50">
            <v>729004</v>
          </cell>
          <cell r="I50">
            <v>752517</v>
          </cell>
          <cell r="J50">
            <v>729717</v>
          </cell>
          <cell r="K50">
            <v>682854</v>
          </cell>
          <cell r="L50">
            <v>592749</v>
          </cell>
          <cell r="M50">
            <v>539327</v>
          </cell>
          <cell r="N50">
            <v>461333</v>
          </cell>
          <cell r="O50">
            <v>375978</v>
          </cell>
          <cell r="P50">
            <v>287733</v>
          </cell>
          <cell r="Q50">
            <v>207050</v>
          </cell>
          <cell r="R50">
            <v>136187</v>
          </cell>
          <cell r="S50">
            <v>69715</v>
          </cell>
          <cell r="T50">
            <v>33823</v>
          </cell>
          <cell r="U50">
            <v>12538</v>
          </cell>
          <cell r="V50">
            <v>4215</v>
          </cell>
          <cell r="W50">
            <v>1575</v>
          </cell>
          <cell r="X50">
            <v>853</v>
          </cell>
        </row>
        <row r="51">
          <cell r="C51">
            <v>286414</v>
          </cell>
          <cell r="D51">
            <v>1103661</v>
          </cell>
          <cell r="E51">
            <v>1170571</v>
          </cell>
          <cell r="F51">
            <v>976390</v>
          </cell>
          <cell r="G51">
            <v>829428</v>
          </cell>
          <cell r="H51">
            <v>731619</v>
          </cell>
          <cell r="I51">
            <v>749257</v>
          </cell>
          <cell r="J51">
            <v>730830</v>
          </cell>
          <cell r="K51">
            <v>685417</v>
          </cell>
          <cell r="L51">
            <v>589851</v>
          </cell>
          <cell r="M51">
            <v>551139</v>
          </cell>
          <cell r="N51">
            <v>461267</v>
          </cell>
          <cell r="O51">
            <v>391247</v>
          </cell>
          <cell r="P51">
            <v>297513</v>
          </cell>
          <cell r="Q51">
            <v>212477</v>
          </cell>
          <cell r="R51">
            <v>140445</v>
          </cell>
          <cell r="S51">
            <v>72802</v>
          </cell>
          <cell r="T51">
            <v>34866</v>
          </cell>
          <cell r="U51">
            <v>13272</v>
          </cell>
          <cell r="V51">
            <v>4312</v>
          </cell>
          <cell r="W51">
            <v>1610</v>
          </cell>
          <cell r="X51">
            <v>871</v>
          </cell>
        </row>
        <row r="52">
          <cell r="C52">
            <v>295888</v>
          </cell>
          <cell r="D52">
            <v>1138801</v>
          </cell>
          <cell r="E52">
            <v>1214500</v>
          </cell>
          <cell r="F52">
            <v>1010776</v>
          </cell>
          <cell r="G52">
            <v>846984</v>
          </cell>
          <cell r="H52">
            <v>734229</v>
          </cell>
          <cell r="I52">
            <v>745999</v>
          </cell>
          <cell r="J52">
            <v>731942</v>
          </cell>
          <cell r="K52">
            <v>687979</v>
          </cell>
          <cell r="L52">
            <v>590322</v>
          </cell>
          <cell r="M52">
            <v>559581</v>
          </cell>
          <cell r="N52">
            <v>468900</v>
          </cell>
          <cell r="O52">
            <v>398817</v>
          </cell>
          <cell r="P52">
            <v>304197</v>
          </cell>
          <cell r="Q52">
            <v>221005</v>
          </cell>
          <cell r="R52">
            <v>143769</v>
          </cell>
          <cell r="S52">
            <v>76821</v>
          </cell>
          <cell r="T52">
            <v>35848</v>
          </cell>
          <cell r="U52">
            <v>14066</v>
          </cell>
          <cell r="V52">
            <v>4396</v>
          </cell>
          <cell r="W52">
            <v>1659</v>
          </cell>
          <cell r="X52">
            <v>889</v>
          </cell>
        </row>
        <row r="53">
          <cell r="C53">
            <v>305362</v>
          </cell>
          <cell r="D53">
            <v>1173941</v>
          </cell>
          <cell r="E53">
            <v>1258427</v>
          </cell>
          <cell r="F53">
            <v>1045162</v>
          </cell>
          <cell r="G53">
            <v>864542</v>
          </cell>
          <cell r="H53">
            <v>736843</v>
          </cell>
          <cell r="I53">
            <v>742739</v>
          </cell>
          <cell r="J53">
            <v>733054</v>
          </cell>
          <cell r="K53">
            <v>690543</v>
          </cell>
          <cell r="L53">
            <v>603367</v>
          </cell>
          <cell r="M53">
            <v>555449</v>
          </cell>
          <cell r="N53">
            <v>475569</v>
          </cell>
          <cell r="O53">
            <v>407350</v>
          </cell>
          <cell r="P53">
            <v>310826</v>
          </cell>
          <cell r="Q53">
            <v>229585</v>
          </cell>
          <cell r="R53">
            <v>147762</v>
          </cell>
          <cell r="S53">
            <v>80172</v>
          </cell>
          <cell r="T53">
            <v>36765</v>
          </cell>
          <cell r="U53">
            <v>14926</v>
          </cell>
          <cell r="V53">
            <v>4484</v>
          </cell>
          <cell r="W53">
            <v>1704</v>
          </cell>
          <cell r="X53">
            <v>907</v>
          </cell>
        </row>
        <row r="54">
          <cell r="C54">
            <v>314836</v>
          </cell>
          <cell r="D54">
            <v>1209081</v>
          </cell>
          <cell r="E54">
            <v>1302356</v>
          </cell>
          <cell r="F54">
            <v>1079548</v>
          </cell>
          <cell r="G54">
            <v>882099</v>
          </cell>
          <cell r="H54">
            <v>739457</v>
          </cell>
          <cell r="I54">
            <v>739481</v>
          </cell>
          <cell r="J54">
            <v>734167</v>
          </cell>
          <cell r="K54">
            <v>693106</v>
          </cell>
          <cell r="L54">
            <v>614305</v>
          </cell>
          <cell r="M54">
            <v>553425</v>
          </cell>
          <cell r="N54">
            <v>482277</v>
          </cell>
          <cell r="O54">
            <v>415844</v>
          </cell>
          <cell r="P54">
            <v>317011</v>
          </cell>
          <cell r="Q54">
            <v>238608</v>
          </cell>
          <cell r="R54">
            <v>151482</v>
          </cell>
          <cell r="S54">
            <v>83797</v>
          </cell>
          <cell r="T54">
            <v>37847</v>
          </cell>
          <cell r="U54">
            <v>15618</v>
          </cell>
          <cell r="V54">
            <v>4588</v>
          </cell>
          <cell r="W54">
            <v>1732</v>
          </cell>
          <cell r="X54">
            <v>924</v>
          </cell>
        </row>
        <row r="55">
          <cell r="C55">
            <v>328547</v>
          </cell>
          <cell r="D55">
            <v>1262204</v>
          </cell>
          <cell r="E55">
            <v>1375134</v>
          </cell>
          <cell r="F55">
            <v>1145483</v>
          </cell>
          <cell r="G55">
            <v>931928</v>
          </cell>
          <cell r="H55">
            <v>766439</v>
          </cell>
          <cell r="I55">
            <v>759247</v>
          </cell>
          <cell r="J55">
            <v>756260</v>
          </cell>
          <cell r="K55">
            <v>716266</v>
          </cell>
          <cell r="L55">
            <v>647084</v>
          </cell>
          <cell r="M55">
            <v>566185</v>
          </cell>
          <cell r="N55">
            <v>510959</v>
          </cell>
          <cell r="O55">
            <v>428206</v>
          </cell>
          <cell r="P55">
            <v>335994</v>
          </cell>
          <cell r="Q55">
            <v>246386</v>
          </cell>
          <cell r="R55">
            <v>159401</v>
          </cell>
          <cell r="S55">
            <v>89249</v>
          </cell>
          <cell r="T55">
            <v>40888.6</v>
          </cell>
          <cell r="U55">
            <v>17976.400000000001</v>
          </cell>
          <cell r="V55">
            <v>6269.6</v>
          </cell>
          <cell r="W55">
            <v>1897.1</v>
          </cell>
          <cell r="X55">
            <v>1430.6</v>
          </cell>
        </row>
        <row r="56">
          <cell r="C56">
            <v>312000</v>
          </cell>
          <cell r="D56">
            <v>1252894.8</v>
          </cell>
          <cell r="E56">
            <v>1426610</v>
          </cell>
          <cell r="F56">
            <v>1208213.6000000001</v>
          </cell>
          <cell r="G56">
            <v>962266</v>
          </cell>
          <cell r="H56">
            <v>772744.1</v>
          </cell>
          <cell r="I56">
            <v>758448.9</v>
          </cell>
          <cell r="J56">
            <v>750824.8</v>
          </cell>
          <cell r="K56">
            <v>732100.5</v>
          </cell>
          <cell r="L56">
            <v>664843.5</v>
          </cell>
          <cell r="M56">
            <v>566622.19999999995</v>
          </cell>
          <cell r="N56">
            <v>522716.9</v>
          </cell>
          <cell r="O56">
            <v>426930.5</v>
          </cell>
          <cell r="P56">
            <v>348380.5</v>
          </cell>
          <cell r="Q56">
            <v>253560</v>
          </cell>
          <cell r="R56">
            <v>164762.1</v>
          </cell>
          <cell r="S56">
            <v>93406.8</v>
          </cell>
          <cell r="T56">
            <v>43313</v>
          </cell>
          <cell r="U56">
            <v>18455.5</v>
          </cell>
          <cell r="V56">
            <v>6711.5</v>
          </cell>
          <cell r="W56">
            <v>1946.7</v>
          </cell>
          <cell r="X56">
            <v>1460.8</v>
          </cell>
        </row>
        <row r="57">
          <cell r="C57">
            <v>309000</v>
          </cell>
          <cell r="D57">
            <v>1254911.6000000001</v>
          </cell>
          <cell r="E57">
            <v>1479146.2</v>
          </cell>
          <cell r="F57">
            <v>1249240.2</v>
          </cell>
          <cell r="G57">
            <v>998160.3</v>
          </cell>
          <cell r="H57">
            <v>800268.4</v>
          </cell>
          <cell r="I57">
            <v>763794.1</v>
          </cell>
          <cell r="J57">
            <v>748518.9</v>
          </cell>
          <cell r="K57">
            <v>737264.8</v>
          </cell>
          <cell r="L57">
            <v>682752.4</v>
          </cell>
          <cell r="M57">
            <v>569164.80000000005</v>
          </cell>
          <cell r="N57">
            <v>532493.69999999995</v>
          </cell>
          <cell r="O57">
            <v>434258.1</v>
          </cell>
          <cell r="P57">
            <v>352455.4</v>
          </cell>
          <cell r="Q57">
            <v>257378.7</v>
          </cell>
          <cell r="R57">
            <v>171834.8</v>
          </cell>
          <cell r="S57">
            <v>96048.9</v>
          </cell>
          <cell r="T57">
            <v>46211.199999999997</v>
          </cell>
          <cell r="U57">
            <v>18943.2</v>
          </cell>
          <cell r="V57">
            <v>7179.8</v>
          </cell>
          <cell r="W57">
            <v>1926.3</v>
          </cell>
          <cell r="X57">
            <v>1445.8</v>
          </cell>
        </row>
        <row r="58">
          <cell r="C58">
            <v>305000</v>
          </cell>
          <cell r="D58">
            <v>1252603.1000000001</v>
          </cell>
          <cell r="E58">
            <v>1525118</v>
          </cell>
          <cell r="F58">
            <v>1288744.7</v>
          </cell>
          <cell r="G58">
            <v>1028073.6</v>
          </cell>
          <cell r="H58">
            <v>846032.9</v>
          </cell>
          <cell r="I58">
            <v>757150.2</v>
          </cell>
          <cell r="J58">
            <v>756706.8</v>
          </cell>
          <cell r="K58">
            <v>740025.2</v>
          </cell>
          <cell r="L58">
            <v>694764.2</v>
          </cell>
          <cell r="M58">
            <v>582193.1</v>
          </cell>
          <cell r="N58">
            <v>534088.9</v>
          </cell>
          <cell r="O58">
            <v>444968.2</v>
          </cell>
          <cell r="P58">
            <v>361742</v>
          </cell>
          <cell r="Q58">
            <v>258620.6</v>
          </cell>
          <cell r="R58">
            <v>176448.7</v>
          </cell>
          <cell r="S58">
            <v>100084.5</v>
          </cell>
          <cell r="T58">
            <v>48917.3</v>
          </cell>
          <cell r="U58">
            <v>19022.5</v>
          </cell>
          <cell r="V58">
            <v>7449.6</v>
          </cell>
          <cell r="W58">
            <v>1940.5</v>
          </cell>
          <cell r="X58">
            <v>1476</v>
          </cell>
        </row>
        <row r="59">
          <cell r="C59">
            <v>303000</v>
          </cell>
          <cell r="D59">
            <v>1247748.5</v>
          </cell>
          <cell r="E59">
            <v>1563517</v>
          </cell>
          <cell r="F59">
            <v>1333556.5</v>
          </cell>
          <cell r="G59">
            <v>1065043.3</v>
          </cell>
          <cell r="H59">
            <v>888728</v>
          </cell>
          <cell r="I59">
            <v>761525.8</v>
          </cell>
          <cell r="J59">
            <v>758748.8</v>
          </cell>
          <cell r="K59">
            <v>743823.1</v>
          </cell>
          <cell r="L59">
            <v>699134.9</v>
          </cell>
          <cell r="M59">
            <v>596290.80000000005</v>
          </cell>
          <cell r="N59">
            <v>540056.30000000005</v>
          </cell>
          <cell r="O59">
            <v>453798.7</v>
          </cell>
          <cell r="P59">
            <v>370046.1</v>
          </cell>
          <cell r="Q59">
            <v>259969.4</v>
          </cell>
          <cell r="R59">
            <v>179032.4</v>
          </cell>
          <cell r="S59">
            <v>104925.7</v>
          </cell>
          <cell r="T59">
            <v>51833.7</v>
          </cell>
          <cell r="U59">
            <v>19428.900000000001</v>
          </cell>
          <cell r="V59">
            <v>7506.5</v>
          </cell>
          <cell r="W59">
            <v>2034.5</v>
          </cell>
          <cell r="X59">
            <v>1478</v>
          </cell>
        </row>
        <row r="60">
          <cell r="C60">
            <v>294000</v>
          </cell>
          <cell r="D60">
            <v>1254379.8</v>
          </cell>
          <cell r="E60">
            <v>1581011</v>
          </cell>
          <cell r="F60">
            <v>1381000.3</v>
          </cell>
          <cell r="G60">
            <v>1111020.6000000001</v>
          </cell>
          <cell r="H60">
            <v>921146.8</v>
          </cell>
          <cell r="I60">
            <v>772383.6</v>
          </cell>
          <cell r="J60">
            <v>757809.3</v>
          </cell>
          <cell r="K60">
            <v>750466.6</v>
          </cell>
          <cell r="L60">
            <v>703251.7</v>
          </cell>
          <cell r="M60">
            <v>615709.1</v>
          </cell>
          <cell r="N60">
            <v>540290.1</v>
          </cell>
          <cell r="O60">
            <v>467206.6</v>
          </cell>
          <cell r="P60">
            <v>366117.3</v>
          </cell>
          <cell r="Q60">
            <v>273754.3</v>
          </cell>
          <cell r="R60">
            <v>183345.3</v>
          </cell>
          <cell r="S60">
            <v>110161.3</v>
          </cell>
          <cell r="T60">
            <v>54524</v>
          </cell>
          <cell r="U60">
            <v>20796.7</v>
          </cell>
          <cell r="V60">
            <v>7621</v>
          </cell>
          <cell r="W60">
            <v>2269.5</v>
          </cell>
          <cell r="X60">
            <v>1593</v>
          </cell>
        </row>
        <row r="61">
          <cell r="C61">
            <v>285000</v>
          </cell>
          <cell r="D61">
            <v>1248415.3999999999</v>
          </cell>
          <cell r="E61">
            <v>1596589.5</v>
          </cell>
          <cell r="F61">
            <v>1438757.8</v>
          </cell>
          <cell r="G61">
            <v>1178579.7</v>
          </cell>
          <cell r="H61">
            <v>933015.7</v>
          </cell>
          <cell r="I61">
            <v>786798.5</v>
          </cell>
          <cell r="J61">
            <v>757543.2</v>
          </cell>
          <cell r="K61">
            <v>747316.2</v>
          </cell>
          <cell r="L61">
            <v>715510.4</v>
          </cell>
          <cell r="M61">
            <v>634727.6</v>
          </cell>
          <cell r="N61">
            <v>535006</v>
          </cell>
          <cell r="O61">
            <v>478949.9</v>
          </cell>
          <cell r="P61">
            <v>367539.5</v>
          </cell>
          <cell r="Q61">
            <v>283704.90000000002</v>
          </cell>
          <cell r="R61">
            <v>189304.4</v>
          </cell>
          <cell r="S61">
            <v>113419.9</v>
          </cell>
          <cell r="T61">
            <v>57006.400000000001</v>
          </cell>
          <cell r="U61">
            <v>22033.4</v>
          </cell>
          <cell r="V61">
            <v>7690</v>
          </cell>
          <cell r="W61">
            <v>2461.5</v>
          </cell>
          <cell r="X61">
            <v>1621</v>
          </cell>
        </row>
        <row r="62">
          <cell r="C62">
            <v>270000</v>
          </cell>
          <cell r="D62">
            <v>1240769.6000000001</v>
          </cell>
          <cell r="E62">
            <v>1608522.6</v>
          </cell>
          <cell r="F62">
            <v>1494889.6</v>
          </cell>
          <cell r="G62">
            <v>1220982.1000000001</v>
          </cell>
          <cell r="H62">
            <v>964779.1</v>
          </cell>
          <cell r="I62">
            <v>814966</v>
          </cell>
          <cell r="J62">
            <v>758402.9</v>
          </cell>
          <cell r="K62">
            <v>746167.7</v>
          </cell>
          <cell r="L62">
            <v>718621.6</v>
          </cell>
          <cell r="M62">
            <v>655382.80000000005</v>
          </cell>
          <cell r="N62">
            <v>534412.4</v>
          </cell>
          <cell r="O62">
            <v>487982.5</v>
          </cell>
          <cell r="P62">
            <v>377039.2</v>
          </cell>
          <cell r="Q62">
            <v>284054.90000000002</v>
          </cell>
          <cell r="R62">
            <v>192891.2</v>
          </cell>
          <cell r="S62">
            <v>118092.1</v>
          </cell>
          <cell r="T62">
            <v>58436.4</v>
          </cell>
          <cell r="U62">
            <v>23466.7</v>
          </cell>
          <cell r="V62">
            <v>7690.6</v>
          </cell>
          <cell r="W62">
            <v>2674</v>
          </cell>
          <cell r="X62">
            <v>1636</v>
          </cell>
        </row>
        <row r="63">
          <cell r="C63">
            <v>264000</v>
          </cell>
          <cell r="D63">
            <v>1220047</v>
          </cell>
          <cell r="E63">
            <v>1624632.6</v>
          </cell>
          <cell r="F63">
            <v>1537888.2</v>
          </cell>
          <cell r="G63">
            <v>1272460</v>
          </cell>
          <cell r="H63">
            <v>985788.7</v>
          </cell>
          <cell r="I63">
            <v>856957.3</v>
          </cell>
          <cell r="J63">
            <v>752741.9</v>
          </cell>
          <cell r="K63">
            <v>752936.6</v>
          </cell>
          <cell r="L63">
            <v>719999.3</v>
          </cell>
          <cell r="M63">
            <v>672320.1</v>
          </cell>
          <cell r="N63">
            <v>538581.30000000005</v>
          </cell>
          <cell r="O63">
            <v>493205.4</v>
          </cell>
          <cell r="P63">
            <v>386749.9</v>
          </cell>
          <cell r="Q63">
            <v>290298</v>
          </cell>
          <cell r="R63">
            <v>193768.4</v>
          </cell>
          <cell r="S63">
            <v>122011.6</v>
          </cell>
          <cell r="T63">
            <v>60733.5</v>
          </cell>
          <cell r="U63">
            <v>24819.3</v>
          </cell>
          <cell r="V63">
            <v>7652.7</v>
          </cell>
          <cell r="W63">
            <v>2770.5</v>
          </cell>
          <cell r="X63">
            <v>1719</v>
          </cell>
        </row>
        <row r="64">
          <cell r="C64">
            <v>258000</v>
          </cell>
          <cell r="D64">
            <v>1195912.7</v>
          </cell>
          <cell r="E64">
            <v>1642881.8</v>
          </cell>
          <cell r="F64">
            <v>1570307</v>
          </cell>
          <cell r="G64">
            <v>1330041.6000000001</v>
          </cell>
          <cell r="H64">
            <v>1019010.4</v>
          </cell>
          <cell r="I64">
            <v>890374</v>
          </cell>
          <cell r="J64">
            <v>753566.3</v>
          </cell>
          <cell r="K64">
            <v>754377</v>
          </cell>
          <cell r="L64">
            <v>724469.7</v>
          </cell>
          <cell r="M64">
            <v>678589.4</v>
          </cell>
          <cell r="N64">
            <v>548996.5</v>
          </cell>
          <cell r="O64">
            <v>500749.9</v>
          </cell>
          <cell r="P64">
            <v>394582.3</v>
          </cell>
          <cell r="Q64">
            <v>293913.59999999998</v>
          </cell>
          <cell r="R64">
            <v>195491.4</v>
          </cell>
          <cell r="S64">
            <v>123142.8</v>
          </cell>
          <cell r="T64">
            <v>64642.1</v>
          </cell>
          <cell r="U64">
            <v>26150.1</v>
          </cell>
          <cell r="V64">
            <v>7765.2</v>
          </cell>
          <cell r="W64">
            <v>2730.5</v>
          </cell>
          <cell r="X64">
            <v>1775</v>
          </cell>
        </row>
        <row r="65">
          <cell r="C65">
            <v>299532</v>
          </cell>
          <cell r="D65">
            <v>1207037</v>
          </cell>
          <cell r="E65">
            <v>1641660</v>
          </cell>
          <cell r="F65">
            <v>1603835</v>
          </cell>
          <cell r="G65">
            <v>1382411</v>
          </cell>
          <cell r="H65">
            <v>1067679</v>
          </cell>
          <cell r="I65">
            <v>904247</v>
          </cell>
          <cell r="J65">
            <v>772991</v>
          </cell>
          <cell r="K65">
            <v>749174</v>
          </cell>
          <cell r="L65">
            <v>734908</v>
          </cell>
          <cell r="M65">
            <v>677849</v>
          </cell>
          <cell r="N65">
            <v>570856</v>
          </cell>
          <cell r="O65">
            <v>499184</v>
          </cell>
          <cell r="P65">
            <v>409645</v>
          </cell>
          <cell r="Q65">
            <v>289802</v>
          </cell>
          <cell r="R65">
            <v>206402</v>
          </cell>
          <cell r="S65">
            <v>125375</v>
          </cell>
          <cell r="T65">
            <v>69428.800000000003</v>
          </cell>
          <cell r="U65">
            <v>27305.3</v>
          </cell>
          <cell r="V65">
            <v>8421.4</v>
          </cell>
          <cell r="W65">
            <v>2674.5</v>
          </cell>
          <cell r="X65">
            <v>1973</v>
          </cell>
        </row>
        <row r="66">
          <cell r="C66">
            <v>287000</v>
          </cell>
          <cell r="D66">
            <v>1166402.3</v>
          </cell>
          <cell r="E66">
            <v>1636635.5</v>
          </cell>
          <cell r="F66">
            <v>1630794</v>
          </cell>
          <cell r="G66">
            <v>1455550.6</v>
          </cell>
          <cell r="H66">
            <v>1165416.3999999999</v>
          </cell>
          <cell r="I66">
            <v>913425.8</v>
          </cell>
          <cell r="J66">
            <v>801159.1</v>
          </cell>
          <cell r="K66">
            <v>752486.9</v>
          </cell>
          <cell r="L66">
            <v>735236.8</v>
          </cell>
          <cell r="M66">
            <v>688182.8</v>
          </cell>
          <cell r="N66">
            <v>592480.1</v>
          </cell>
          <cell r="O66">
            <v>489950.9</v>
          </cell>
          <cell r="P66">
            <v>420616.7</v>
          </cell>
          <cell r="Q66">
            <v>297770.3</v>
          </cell>
          <cell r="R66">
            <v>214311.6</v>
          </cell>
          <cell r="S66">
            <v>129815.4</v>
          </cell>
          <cell r="T66">
            <v>69916.399999999994</v>
          </cell>
          <cell r="U66">
            <v>28236.9</v>
          </cell>
          <cell r="V66">
            <v>9023.2000000000007</v>
          </cell>
          <cell r="W66">
            <v>2657</v>
          </cell>
          <cell r="X66">
            <v>2112</v>
          </cell>
        </row>
        <row r="67">
          <cell r="C67">
            <v>283000</v>
          </cell>
          <cell r="D67">
            <v>1168298.2</v>
          </cell>
          <cell r="E67">
            <v>1619166.5</v>
          </cell>
          <cell r="F67">
            <v>1648989.6</v>
          </cell>
          <cell r="G67">
            <v>1521340.5</v>
          </cell>
          <cell r="H67">
            <v>1232237.8999999999</v>
          </cell>
          <cell r="I67">
            <v>961902.6</v>
          </cell>
          <cell r="J67">
            <v>835386.7</v>
          </cell>
          <cell r="K67">
            <v>756256.5</v>
          </cell>
          <cell r="L67">
            <v>736432.1</v>
          </cell>
          <cell r="M67">
            <v>692977.4</v>
          </cell>
          <cell r="N67">
            <v>614248.19999999995</v>
          </cell>
          <cell r="O67">
            <v>490383.6</v>
          </cell>
          <cell r="P67">
            <v>428061.7</v>
          </cell>
          <cell r="Q67">
            <v>310108.2</v>
          </cell>
          <cell r="R67">
            <v>213808.9</v>
          </cell>
          <cell r="S67">
            <v>132497.4</v>
          </cell>
          <cell r="T67">
            <v>71649.7</v>
          </cell>
          <cell r="U67">
            <v>28516.6</v>
          </cell>
          <cell r="V67">
            <v>9636.9</v>
          </cell>
          <cell r="W67">
            <v>2661.1</v>
          </cell>
          <cell r="X67">
            <v>2234</v>
          </cell>
        </row>
        <row r="68">
          <cell r="C68">
            <v>265000</v>
          </cell>
          <cell r="D68">
            <v>1169047.8999999999</v>
          </cell>
          <cell r="E68">
            <v>1589745.8</v>
          </cell>
          <cell r="F68">
            <v>1670692.4</v>
          </cell>
          <cell r="G68">
            <v>1569741.1</v>
          </cell>
          <cell r="H68">
            <v>1307181.6000000001</v>
          </cell>
          <cell r="I68">
            <v>1005791.3</v>
          </cell>
          <cell r="J68">
            <v>878259.19999999995</v>
          </cell>
          <cell r="K68">
            <v>762975.2</v>
          </cell>
          <cell r="L68">
            <v>742643.6</v>
          </cell>
          <cell r="M68">
            <v>697909.2</v>
          </cell>
          <cell r="N68">
            <v>631693.9</v>
          </cell>
          <cell r="O68">
            <v>494832.1</v>
          </cell>
          <cell r="P68">
            <v>433911.4</v>
          </cell>
          <cell r="Q68">
            <v>319874.3</v>
          </cell>
          <cell r="R68">
            <v>219607.7</v>
          </cell>
          <cell r="S68">
            <v>133467.79999999999</v>
          </cell>
          <cell r="T68">
            <v>73204.899999999994</v>
          </cell>
          <cell r="U68">
            <v>29377.9</v>
          </cell>
          <cell r="V68">
            <v>10063.200000000001</v>
          </cell>
          <cell r="W68">
            <v>2663.2</v>
          </cell>
          <cell r="X68">
            <v>2308</v>
          </cell>
        </row>
        <row r="69">
          <cell r="C69">
            <v>259000</v>
          </cell>
          <cell r="D69">
            <v>1162819.2</v>
          </cell>
          <cell r="E69">
            <v>1567405.2</v>
          </cell>
          <cell r="F69">
            <v>1689156.6</v>
          </cell>
          <cell r="G69">
            <v>1608171.5</v>
          </cell>
          <cell r="H69">
            <v>1377923.2</v>
          </cell>
          <cell r="I69">
            <v>1071527.8999999999</v>
          </cell>
          <cell r="J69">
            <v>912964.1</v>
          </cell>
          <cell r="K69">
            <v>777829.4</v>
          </cell>
          <cell r="L69">
            <v>746083.8</v>
          </cell>
          <cell r="M69">
            <v>705813.7</v>
          </cell>
          <cell r="N69">
            <v>640611.9</v>
          </cell>
          <cell r="O69">
            <v>507348.6</v>
          </cell>
          <cell r="P69">
            <v>439855.8</v>
          </cell>
          <cell r="Q69">
            <v>328406.5</v>
          </cell>
          <cell r="R69">
            <v>224649</v>
          </cell>
          <cell r="S69">
            <v>136386.6</v>
          </cell>
          <cell r="T69">
            <v>73767.8</v>
          </cell>
          <cell r="U69">
            <v>30997</v>
          </cell>
          <cell r="V69">
            <v>10550.9</v>
          </cell>
          <cell r="W69">
            <v>2689.2</v>
          </cell>
          <cell r="X69">
            <v>2326</v>
          </cell>
        </row>
        <row r="70">
          <cell r="C70">
            <v>265000</v>
          </cell>
          <cell r="D70">
            <v>1165965.2</v>
          </cell>
          <cell r="E70">
            <v>1541866.9</v>
          </cell>
          <cell r="F70">
            <v>1692550.3</v>
          </cell>
          <cell r="G70">
            <v>1641702.9</v>
          </cell>
          <cell r="H70">
            <v>1439696.4</v>
          </cell>
          <cell r="I70">
            <v>1152571.7</v>
          </cell>
          <cell r="J70">
            <v>939395.6</v>
          </cell>
          <cell r="K70">
            <v>807085.6</v>
          </cell>
          <cell r="L70">
            <v>747139.9</v>
          </cell>
          <cell r="M70">
            <v>716255</v>
          </cell>
          <cell r="N70">
            <v>646169.19999999995</v>
          </cell>
          <cell r="O70">
            <v>527034.5</v>
          </cell>
          <cell r="P70">
            <v>440663</v>
          </cell>
          <cell r="Q70">
            <v>340465.3</v>
          </cell>
          <cell r="R70">
            <v>227670.3</v>
          </cell>
          <cell r="S70">
            <v>143924</v>
          </cell>
          <cell r="T70">
            <v>75933.5</v>
          </cell>
          <cell r="U70">
            <v>32668.2</v>
          </cell>
          <cell r="V70">
            <v>10939.9</v>
          </cell>
          <cell r="W70">
            <v>2962.4</v>
          </cell>
          <cell r="X70">
            <v>2313</v>
          </cell>
        </row>
        <row r="71">
          <cell r="C71">
            <v>266000</v>
          </cell>
          <cell r="D71">
            <v>1151398.3999999999</v>
          </cell>
          <cell r="E71">
            <v>1550267.2</v>
          </cell>
          <cell r="F71">
            <v>1688731.9</v>
          </cell>
          <cell r="G71">
            <v>1667266.1</v>
          </cell>
          <cell r="H71">
            <v>1500205.5</v>
          </cell>
          <cell r="I71">
            <v>1254795.3999999999</v>
          </cell>
          <cell r="J71">
            <v>956775.2</v>
          </cell>
          <cell r="K71">
            <v>835707.8</v>
          </cell>
          <cell r="L71">
            <v>755189.2</v>
          </cell>
          <cell r="M71">
            <v>720191.6</v>
          </cell>
          <cell r="N71">
            <v>657658.6</v>
          </cell>
          <cell r="O71">
            <v>544535.6</v>
          </cell>
          <cell r="P71">
            <v>439831.9</v>
          </cell>
          <cell r="Q71">
            <v>349248.2</v>
          </cell>
          <cell r="R71">
            <v>235751.7</v>
          </cell>
          <cell r="S71">
            <v>150183.1</v>
          </cell>
          <cell r="T71">
            <v>79043.7</v>
          </cell>
          <cell r="U71">
            <v>33004.800000000003</v>
          </cell>
          <cell r="V71">
            <v>11321.5</v>
          </cell>
          <cell r="W71">
            <v>3197.7</v>
          </cell>
          <cell r="X71">
            <v>2275</v>
          </cell>
        </row>
        <row r="72">
          <cell r="C72">
            <v>284000</v>
          </cell>
          <cell r="D72">
            <v>1149588</v>
          </cell>
          <cell r="E72">
            <v>1565553.1</v>
          </cell>
          <cell r="F72">
            <v>1668904.4</v>
          </cell>
          <cell r="G72">
            <v>1685100.2</v>
          </cell>
          <cell r="H72">
            <v>1562690.6</v>
          </cell>
          <cell r="I72">
            <v>1316916.3999999999</v>
          </cell>
          <cell r="J72">
            <v>1014322.7</v>
          </cell>
          <cell r="K72">
            <v>871090.5</v>
          </cell>
          <cell r="L72">
            <v>766013</v>
          </cell>
          <cell r="M72">
            <v>724018</v>
          </cell>
          <cell r="N72">
            <v>666237.1</v>
          </cell>
          <cell r="O72">
            <v>562660.5</v>
          </cell>
          <cell r="P72">
            <v>444040.3</v>
          </cell>
          <cell r="Q72">
            <v>356287</v>
          </cell>
          <cell r="R72">
            <v>245554.3</v>
          </cell>
          <cell r="S72">
            <v>152927.1</v>
          </cell>
          <cell r="T72">
            <v>81959.100000000006</v>
          </cell>
          <cell r="U72">
            <v>34068.5</v>
          </cell>
          <cell r="V72">
            <v>11350</v>
          </cell>
          <cell r="W72">
            <v>3412.9</v>
          </cell>
          <cell r="X72">
            <v>2206.1999999999998</v>
          </cell>
        </row>
        <row r="73">
          <cell r="C73">
            <v>288000</v>
          </cell>
          <cell r="D73">
            <v>1170216.7</v>
          </cell>
          <cell r="E73">
            <v>1582448.1</v>
          </cell>
          <cell r="F73">
            <v>1640989.9</v>
          </cell>
          <cell r="G73">
            <v>1707308.6</v>
          </cell>
          <cell r="H73">
            <v>1609510.2</v>
          </cell>
          <cell r="I73">
            <v>1381901.4</v>
          </cell>
          <cell r="J73">
            <v>1072743.7</v>
          </cell>
          <cell r="K73">
            <v>909372.1</v>
          </cell>
          <cell r="L73">
            <v>784603.5</v>
          </cell>
          <cell r="M73">
            <v>729559.9</v>
          </cell>
          <cell r="N73">
            <v>674659</v>
          </cell>
          <cell r="O73">
            <v>579111.4</v>
          </cell>
          <cell r="P73">
            <v>450919.9</v>
          </cell>
          <cell r="Q73">
            <v>362668.1</v>
          </cell>
          <cell r="R73">
            <v>253965.9</v>
          </cell>
          <cell r="S73">
            <v>158603</v>
          </cell>
          <cell r="T73">
            <v>84394.7</v>
          </cell>
          <cell r="U73">
            <v>35275.4</v>
          </cell>
          <cell r="V73">
            <v>11831.5</v>
          </cell>
          <cell r="W73">
            <v>3569.7</v>
          </cell>
          <cell r="X73">
            <v>2139.4</v>
          </cell>
        </row>
        <row r="74">
          <cell r="C74">
            <v>303000</v>
          </cell>
          <cell r="D74">
            <v>1205523.3999999999</v>
          </cell>
          <cell r="E74">
            <v>1589994.4</v>
          </cell>
          <cell r="F74">
            <v>1619132.6</v>
          </cell>
          <cell r="G74">
            <v>1726093.9</v>
          </cell>
          <cell r="H74">
            <v>1647068.7</v>
          </cell>
          <cell r="I74">
            <v>1440177.1</v>
          </cell>
          <cell r="J74">
            <v>1151679.3</v>
          </cell>
          <cell r="K74">
            <v>941860.2</v>
          </cell>
          <cell r="L74">
            <v>809218.8</v>
          </cell>
          <cell r="M74">
            <v>734808.5</v>
          </cell>
          <cell r="N74">
            <v>683273.4</v>
          </cell>
          <cell r="O74">
            <v>592775.4</v>
          </cell>
          <cell r="P74">
            <v>461718.8</v>
          </cell>
          <cell r="Q74">
            <v>368401.6</v>
          </cell>
          <cell r="R74">
            <v>261841.7</v>
          </cell>
          <cell r="S74">
            <v>164270.39999999999</v>
          </cell>
          <cell r="T74">
            <v>88088.9</v>
          </cell>
          <cell r="U74">
            <v>36302.1</v>
          </cell>
          <cell r="V74">
            <v>12525.5</v>
          </cell>
          <cell r="W74">
            <v>3737.4</v>
          </cell>
          <cell r="X74">
            <v>2105.4</v>
          </cell>
        </row>
        <row r="75">
          <cell r="C75">
            <v>356631</v>
          </cell>
          <cell r="D75">
            <v>1296900</v>
          </cell>
          <cell r="E75">
            <v>1603615</v>
          </cell>
          <cell r="F75">
            <v>1607177</v>
          </cell>
          <cell r="G75">
            <v>1740805</v>
          </cell>
          <cell r="H75">
            <v>1671540</v>
          </cell>
          <cell r="I75">
            <v>1495758</v>
          </cell>
          <cell r="J75">
            <v>1238687</v>
          </cell>
          <cell r="K75">
            <v>974746</v>
          </cell>
          <cell r="L75">
            <v>838869</v>
          </cell>
          <cell r="M75">
            <v>741011</v>
          </cell>
          <cell r="N75">
            <v>691094</v>
          </cell>
          <cell r="O75">
            <v>605609</v>
          </cell>
          <cell r="P75">
            <v>474749</v>
          </cell>
          <cell r="Q75">
            <v>372805</v>
          </cell>
          <cell r="R75">
            <v>269211</v>
          </cell>
          <cell r="S75">
            <v>170426</v>
          </cell>
          <cell r="T75">
            <v>91655.1</v>
          </cell>
          <cell r="U75">
            <v>37783.4</v>
          </cell>
          <cell r="V75">
            <v>13118.6</v>
          </cell>
          <cell r="W75">
            <v>3808.4</v>
          </cell>
          <cell r="X75">
            <v>2238.8000000000002</v>
          </cell>
        </row>
        <row r="76">
          <cell r="C76">
            <v>329000</v>
          </cell>
          <cell r="D76">
            <v>1307997.3</v>
          </cell>
          <cell r="E76">
            <v>1581065.7</v>
          </cell>
          <cell r="F76">
            <v>1637534.5</v>
          </cell>
          <cell r="G76">
            <v>1732001.7</v>
          </cell>
          <cell r="H76">
            <v>1698121.5</v>
          </cell>
          <cell r="I76">
            <v>1536579</v>
          </cell>
          <cell r="J76">
            <v>1328418.7</v>
          </cell>
          <cell r="K76">
            <v>985472.3</v>
          </cell>
          <cell r="L76">
            <v>853530</v>
          </cell>
          <cell r="M76">
            <v>743453.3</v>
          </cell>
          <cell r="N76">
            <v>690389</v>
          </cell>
          <cell r="O76">
            <v>615411.69999999995</v>
          </cell>
          <cell r="P76">
            <v>486828.5</v>
          </cell>
          <cell r="Q76">
            <v>378538.7</v>
          </cell>
          <cell r="R76">
            <v>275257.3</v>
          </cell>
          <cell r="S76">
            <v>175118.8</v>
          </cell>
          <cell r="T76">
            <v>93757.6</v>
          </cell>
          <cell r="U76">
            <v>39399.300000000003</v>
          </cell>
          <cell r="V76">
            <v>13147.1</v>
          </cell>
          <cell r="W76">
            <v>3882.5</v>
          </cell>
          <cell r="X76">
            <v>2368.4</v>
          </cell>
        </row>
        <row r="77">
          <cell r="C77">
            <v>337000</v>
          </cell>
          <cell r="D77">
            <v>1316219.1000000001</v>
          </cell>
          <cell r="E77">
            <v>1589578.3</v>
          </cell>
          <cell r="F77">
            <v>1668290.7</v>
          </cell>
          <cell r="G77">
            <v>1709533.2</v>
          </cell>
          <cell r="H77">
            <v>1715523.2</v>
          </cell>
          <cell r="I77">
            <v>1593268.7</v>
          </cell>
          <cell r="J77">
            <v>1367649</v>
          </cell>
          <cell r="K77">
            <v>1038427</v>
          </cell>
          <cell r="L77">
            <v>873270.1</v>
          </cell>
          <cell r="M77">
            <v>750208.6</v>
          </cell>
          <cell r="N77">
            <v>685823.8</v>
          </cell>
          <cell r="O77">
            <v>621882.5</v>
          </cell>
          <cell r="P77">
            <v>501353.8</v>
          </cell>
          <cell r="Q77">
            <v>383655.8</v>
          </cell>
          <cell r="R77">
            <v>281896.3</v>
          </cell>
          <cell r="S77">
            <v>180303.1</v>
          </cell>
          <cell r="T77">
            <v>96835.5</v>
          </cell>
          <cell r="U77">
            <v>40652.1</v>
          </cell>
          <cell r="V77">
            <v>13757</v>
          </cell>
          <cell r="W77">
            <v>3843</v>
          </cell>
          <cell r="X77">
            <v>2452</v>
          </cell>
        </row>
        <row r="78">
          <cell r="C78">
            <v>340000</v>
          </cell>
          <cell r="D78">
            <v>1336969</v>
          </cell>
          <cell r="E78">
            <v>1605022.6</v>
          </cell>
          <cell r="F78">
            <v>1695386.2</v>
          </cell>
          <cell r="G78">
            <v>1682470.2</v>
          </cell>
          <cell r="H78">
            <v>1738798.4</v>
          </cell>
          <cell r="I78">
            <v>1636633.6000000001</v>
          </cell>
          <cell r="J78">
            <v>1413925.3</v>
          </cell>
          <cell r="K78">
            <v>1089309.7</v>
          </cell>
          <cell r="L78">
            <v>897992.6</v>
          </cell>
          <cell r="M78">
            <v>760536</v>
          </cell>
          <cell r="N78">
            <v>682868.8</v>
          </cell>
          <cell r="O78">
            <v>625470</v>
          </cell>
          <cell r="P78">
            <v>516588.1</v>
          </cell>
          <cell r="Q78">
            <v>388758.5</v>
          </cell>
          <cell r="R78">
            <v>288497.90000000002</v>
          </cell>
          <cell r="S78">
            <v>185325.6</v>
          </cell>
          <cell r="T78">
            <v>100067.9</v>
          </cell>
          <cell r="U78">
            <v>41755.300000000003</v>
          </cell>
          <cell r="V78">
            <v>14230.8</v>
          </cell>
          <cell r="W78">
            <v>4001</v>
          </cell>
          <cell r="X78">
            <v>2489.8000000000002</v>
          </cell>
        </row>
        <row r="79">
          <cell r="C79">
            <v>336000</v>
          </cell>
          <cell r="D79">
            <v>1343950.9</v>
          </cell>
          <cell r="E79">
            <v>1643346.4</v>
          </cell>
          <cell r="F79">
            <v>1702731.5</v>
          </cell>
          <cell r="G79">
            <v>1668512.2</v>
          </cell>
          <cell r="H79">
            <v>1756674.8</v>
          </cell>
          <cell r="I79">
            <v>1675126</v>
          </cell>
          <cell r="J79">
            <v>1457353.4</v>
          </cell>
          <cell r="K79">
            <v>1158169</v>
          </cell>
          <cell r="L79">
            <v>917846.4</v>
          </cell>
          <cell r="M79">
            <v>773887.4</v>
          </cell>
          <cell r="N79">
            <v>680163.5</v>
          </cell>
          <cell r="O79">
            <v>624209</v>
          </cell>
          <cell r="P79">
            <v>530436.19999999995</v>
          </cell>
          <cell r="Q79">
            <v>395523.4</v>
          </cell>
          <cell r="R79">
            <v>294389.8</v>
          </cell>
          <cell r="S79">
            <v>190208.2</v>
          </cell>
          <cell r="T79">
            <v>103846</v>
          </cell>
          <cell r="U79">
            <v>42599</v>
          </cell>
          <cell r="V79">
            <v>14385.9</v>
          </cell>
          <cell r="W79">
            <v>4198.5</v>
          </cell>
          <cell r="X79">
            <v>2462.1999999999998</v>
          </cell>
        </row>
        <row r="80">
          <cell r="C80">
            <v>347000</v>
          </cell>
          <cell r="D80">
            <v>1356307.1</v>
          </cell>
          <cell r="E80">
            <v>1671243.4</v>
          </cell>
          <cell r="F80">
            <v>1699665.8</v>
          </cell>
          <cell r="G80">
            <v>1677752.7</v>
          </cell>
          <cell r="H80">
            <v>1762549.5</v>
          </cell>
          <cell r="I80">
            <v>1703180.8</v>
          </cell>
          <cell r="J80">
            <v>1505196</v>
          </cell>
          <cell r="K80">
            <v>1234490.6000000001</v>
          </cell>
          <cell r="L80">
            <v>940403.8</v>
          </cell>
          <cell r="M80">
            <v>787458.9</v>
          </cell>
          <cell r="N80">
            <v>680787.2</v>
          </cell>
          <cell r="O80">
            <v>622701.9</v>
          </cell>
          <cell r="P80">
            <v>541758.69999999995</v>
          </cell>
          <cell r="Q80">
            <v>403443.3</v>
          </cell>
          <cell r="R80">
            <v>300798.2</v>
          </cell>
          <cell r="S80">
            <v>194785.1</v>
          </cell>
          <cell r="T80">
            <v>106639.1</v>
          </cell>
          <cell r="U80">
            <v>44036</v>
          </cell>
          <cell r="V80">
            <v>14858.6</v>
          </cell>
          <cell r="W80">
            <v>4422.1000000000004</v>
          </cell>
          <cell r="X80">
            <v>2515.6</v>
          </cell>
        </row>
        <row r="81">
          <cell r="C81">
            <v>355000</v>
          </cell>
          <cell r="D81">
            <v>1370903</v>
          </cell>
          <cell r="E81">
            <v>1712563</v>
          </cell>
          <cell r="F81">
            <v>1661521.4</v>
          </cell>
          <cell r="G81">
            <v>1726652.1</v>
          </cell>
          <cell r="H81">
            <v>1742960.9</v>
          </cell>
          <cell r="I81">
            <v>1736131.7</v>
          </cell>
          <cell r="J81">
            <v>1546609.3</v>
          </cell>
          <cell r="K81">
            <v>1330720.8</v>
          </cell>
          <cell r="L81">
            <v>951869.8</v>
          </cell>
          <cell r="M81">
            <v>808435.1</v>
          </cell>
          <cell r="N81">
            <v>683471.9</v>
          </cell>
          <cell r="O81">
            <v>620105.30000000005</v>
          </cell>
          <cell r="P81">
            <v>550927.4</v>
          </cell>
          <cell r="Q81">
            <v>414279.4</v>
          </cell>
          <cell r="R81">
            <v>305554.59999999998</v>
          </cell>
          <cell r="S81">
            <v>199958.8</v>
          </cell>
          <cell r="T81">
            <v>109037.1</v>
          </cell>
          <cell r="U81">
            <v>45773</v>
          </cell>
          <cell r="V81">
            <v>15538.8</v>
          </cell>
          <cell r="W81">
            <v>4399.1000000000004</v>
          </cell>
          <cell r="X81">
            <v>2588.4</v>
          </cell>
        </row>
        <row r="82">
          <cell r="C82">
            <v>365000</v>
          </cell>
          <cell r="D82">
            <v>1405066.6</v>
          </cell>
          <cell r="E82">
            <v>1733038.6</v>
          </cell>
          <cell r="F82">
            <v>1661437.1</v>
          </cell>
          <cell r="G82">
            <v>1766566.1</v>
          </cell>
          <cell r="H82">
            <v>1732219.2</v>
          </cell>
          <cell r="I82">
            <v>1745607.6</v>
          </cell>
          <cell r="J82">
            <v>1610059.1</v>
          </cell>
          <cell r="K82">
            <v>1362425.2</v>
          </cell>
          <cell r="L82">
            <v>1015993.4</v>
          </cell>
          <cell r="M82">
            <v>823115.5</v>
          </cell>
          <cell r="N82">
            <v>694746.5</v>
          </cell>
          <cell r="O82">
            <v>609586</v>
          </cell>
          <cell r="P82">
            <v>552630.4</v>
          </cell>
          <cell r="Q82">
            <v>427217.9</v>
          </cell>
          <cell r="R82">
            <v>308861.09999999998</v>
          </cell>
          <cell r="S82">
            <v>205852.1</v>
          </cell>
          <cell r="T82">
            <v>112738</v>
          </cell>
          <cell r="U82">
            <v>47356.7</v>
          </cell>
          <cell r="V82">
            <v>15767.3</v>
          </cell>
          <cell r="W82">
            <v>4507.5</v>
          </cell>
          <cell r="X82">
            <v>2503</v>
          </cell>
        </row>
        <row r="83">
          <cell r="C83">
            <v>379000</v>
          </cell>
          <cell r="D83">
            <v>1434124.9</v>
          </cell>
          <cell r="E83">
            <v>1765737.9</v>
          </cell>
          <cell r="F83">
            <v>1664060.5</v>
          </cell>
          <cell r="G83">
            <v>1801582.6</v>
          </cell>
          <cell r="H83">
            <v>1709938.2</v>
          </cell>
          <cell r="I83">
            <v>1767381.5</v>
          </cell>
          <cell r="J83">
            <v>1653802.7</v>
          </cell>
          <cell r="K83">
            <v>1411562.8</v>
          </cell>
          <cell r="L83">
            <v>1066516.6000000001</v>
          </cell>
          <cell r="M83">
            <v>852651.2</v>
          </cell>
          <cell r="N83">
            <v>700014.4</v>
          </cell>
          <cell r="O83">
            <v>608043.6</v>
          </cell>
          <cell r="P83">
            <v>552824.80000000005</v>
          </cell>
          <cell r="Q83">
            <v>440466.6</v>
          </cell>
          <cell r="R83">
            <v>312381.5</v>
          </cell>
          <cell r="S83">
            <v>211850.6</v>
          </cell>
          <cell r="T83">
            <v>116345.4</v>
          </cell>
          <cell r="U83">
            <v>49136.4</v>
          </cell>
          <cell r="V83">
            <v>16023.5</v>
          </cell>
          <cell r="W83">
            <v>4519.3</v>
          </cell>
          <cell r="X83">
            <v>2494.8000000000002</v>
          </cell>
        </row>
        <row r="84">
          <cell r="C84">
            <v>404000</v>
          </cell>
          <cell r="D84">
            <v>1476866</v>
          </cell>
          <cell r="E84">
            <v>1782921.9</v>
          </cell>
          <cell r="F84">
            <v>1690730</v>
          </cell>
          <cell r="G84">
            <v>1806974.8</v>
          </cell>
          <cell r="H84">
            <v>1707474.2</v>
          </cell>
          <cell r="I84">
            <v>1781231.5</v>
          </cell>
          <cell r="J84">
            <v>1695436.6</v>
          </cell>
          <cell r="K84">
            <v>1454919.4</v>
          </cell>
          <cell r="L84">
            <v>1138346.8</v>
          </cell>
          <cell r="M84">
            <v>872446.8</v>
          </cell>
          <cell r="N84">
            <v>712808.8</v>
          </cell>
          <cell r="O84">
            <v>604699.4</v>
          </cell>
          <cell r="P84">
            <v>545675.80000000005</v>
          </cell>
          <cell r="Q84">
            <v>452749.1</v>
          </cell>
          <cell r="R84">
            <v>316979.3</v>
          </cell>
          <cell r="S84">
            <v>217805.9</v>
          </cell>
          <cell r="T84">
            <v>120485.7</v>
          </cell>
          <cell r="U84">
            <v>50803.1</v>
          </cell>
          <cell r="V84">
            <v>16136.6</v>
          </cell>
          <cell r="W84">
            <v>4526.8999999999996</v>
          </cell>
          <cell r="X84">
            <v>2569.1999999999998</v>
          </cell>
        </row>
        <row r="85">
          <cell r="C85">
            <v>432000</v>
          </cell>
          <cell r="D85">
            <v>1523000</v>
          </cell>
          <cell r="E85">
            <v>1793000</v>
          </cell>
          <cell r="F85">
            <v>1733000</v>
          </cell>
          <cell r="G85">
            <v>1791000</v>
          </cell>
          <cell r="H85">
            <v>1737000</v>
          </cell>
          <cell r="I85">
            <v>1776000</v>
          </cell>
          <cell r="J85">
            <v>1727000</v>
          </cell>
          <cell r="K85">
            <v>1504000</v>
          </cell>
          <cell r="L85">
            <v>1220000</v>
          </cell>
          <cell r="M85">
            <v>896000</v>
          </cell>
          <cell r="N85">
            <v>725000</v>
          </cell>
          <cell r="O85">
            <v>608000</v>
          </cell>
          <cell r="P85">
            <v>541000</v>
          </cell>
          <cell r="Q85">
            <v>463000</v>
          </cell>
          <cell r="R85">
            <v>323000.09999999998</v>
          </cell>
          <cell r="S85">
            <v>225000.1</v>
          </cell>
          <cell r="T85">
            <v>123123.8</v>
          </cell>
          <cell r="U85">
            <v>52691.3</v>
          </cell>
          <cell r="V85">
            <v>17193.2</v>
          </cell>
          <cell r="W85">
            <v>4718.6000000000004</v>
          </cell>
          <cell r="X85">
            <v>2691.8</v>
          </cell>
        </row>
        <row r="86">
          <cell r="C86">
            <v>461000</v>
          </cell>
          <cell r="D86">
            <v>1595000</v>
          </cell>
          <cell r="E86">
            <v>1824000</v>
          </cell>
          <cell r="F86">
            <v>1796000</v>
          </cell>
          <cell r="G86">
            <v>1757000</v>
          </cell>
          <cell r="H86">
            <v>1770000</v>
          </cell>
          <cell r="I86">
            <v>1774000</v>
          </cell>
          <cell r="J86">
            <v>1762000</v>
          </cell>
          <cell r="K86">
            <v>1567000</v>
          </cell>
          <cell r="L86">
            <v>1311000</v>
          </cell>
          <cell r="M86">
            <v>922000</v>
          </cell>
          <cell r="N86">
            <v>749000</v>
          </cell>
          <cell r="O86">
            <v>619000</v>
          </cell>
          <cell r="P86">
            <v>550000</v>
          </cell>
          <cell r="Q86">
            <v>471999.9</v>
          </cell>
          <cell r="R86">
            <v>338000.1</v>
          </cell>
          <cell r="S86">
            <v>230000</v>
          </cell>
          <cell r="T86">
            <v>126669.2</v>
          </cell>
          <cell r="U86">
            <v>54247</v>
          </cell>
          <cell r="V86">
            <v>17821.900000000001</v>
          </cell>
          <cell r="W86">
            <v>4819.8</v>
          </cell>
          <cell r="X86">
            <v>2720.6</v>
          </cell>
        </row>
        <row r="87">
          <cell r="C87">
            <v>430803.1</v>
          </cell>
          <cell r="D87">
            <v>1645897.5</v>
          </cell>
          <cell r="E87">
            <v>1838809.5</v>
          </cell>
          <cell r="F87">
            <v>1926500.5</v>
          </cell>
          <cell r="G87">
            <v>1770480</v>
          </cell>
          <cell r="H87">
            <v>1817452</v>
          </cell>
          <cell r="I87">
            <v>1698096</v>
          </cell>
          <cell r="J87">
            <v>1843093.5</v>
          </cell>
          <cell r="K87">
            <v>1630214.5</v>
          </cell>
          <cell r="L87">
            <v>1435508.5</v>
          </cell>
          <cell r="M87">
            <v>947124</v>
          </cell>
          <cell r="N87">
            <v>822097</v>
          </cell>
          <cell r="O87">
            <v>619889</v>
          </cell>
          <cell r="P87">
            <v>578407.5</v>
          </cell>
          <cell r="Q87">
            <v>502320.1</v>
          </cell>
          <cell r="R87">
            <v>351613.1</v>
          </cell>
          <cell r="S87">
            <v>244754.5</v>
          </cell>
          <cell r="T87">
            <v>129534.8</v>
          </cell>
          <cell r="U87">
            <v>55068.1</v>
          </cell>
          <cell r="V87">
            <v>18029.099999999999</v>
          </cell>
          <cell r="W87">
            <v>4945.3</v>
          </cell>
          <cell r="X87">
            <v>2644</v>
          </cell>
        </row>
        <row r="88">
          <cell r="C88">
            <v>418714</v>
          </cell>
          <cell r="D88">
            <v>1665931</v>
          </cell>
          <cell r="E88">
            <v>1890927</v>
          </cell>
          <cell r="F88">
            <v>1909224</v>
          </cell>
          <cell r="G88">
            <v>1781209</v>
          </cell>
          <cell r="H88">
            <v>1812454</v>
          </cell>
          <cell r="I88">
            <v>1746679</v>
          </cell>
          <cell r="J88">
            <v>1818284</v>
          </cell>
          <cell r="K88">
            <v>1707464</v>
          </cell>
          <cell r="L88">
            <v>1426536</v>
          </cell>
          <cell r="M88">
            <v>1048234</v>
          </cell>
          <cell r="N88">
            <v>812242</v>
          </cell>
          <cell r="O88">
            <v>651482</v>
          </cell>
          <cell r="P88">
            <v>562982</v>
          </cell>
          <cell r="Q88">
            <v>490236</v>
          </cell>
          <cell r="R88">
            <v>365746</v>
          </cell>
          <cell r="S88">
            <v>237578</v>
          </cell>
          <cell r="T88">
            <v>137292</v>
          </cell>
          <cell r="U88">
            <v>63801</v>
          </cell>
          <cell r="V88">
            <v>25324</v>
          </cell>
          <cell r="W88">
            <v>5631</v>
          </cell>
          <cell r="X88">
            <v>1630</v>
          </cell>
        </row>
        <row r="89">
          <cell r="C89">
            <v>409879</v>
          </cell>
          <cell r="D89">
            <v>1679524</v>
          </cell>
          <cell r="E89">
            <v>1953628</v>
          </cell>
          <cell r="F89">
            <v>1938184</v>
          </cell>
          <cell r="G89">
            <v>1826795</v>
          </cell>
          <cell r="H89">
            <v>1807149</v>
          </cell>
          <cell r="I89">
            <v>1723783</v>
          </cell>
          <cell r="J89">
            <v>1833207</v>
          </cell>
          <cell r="K89">
            <v>1758765</v>
          </cell>
          <cell r="L89">
            <v>1485622</v>
          </cell>
          <cell r="M89">
            <v>1120962</v>
          </cell>
          <cell r="N89">
            <v>842701</v>
          </cell>
          <cell r="O89">
            <v>672683</v>
          </cell>
          <cell r="P89">
            <v>568282</v>
          </cell>
          <cell r="Q89">
            <v>502582</v>
          </cell>
          <cell r="R89">
            <v>372053</v>
          </cell>
          <cell r="S89">
            <v>244813</v>
          </cell>
          <cell r="T89">
            <v>141140</v>
          </cell>
          <cell r="U89">
            <v>65486</v>
          </cell>
          <cell r="V89">
            <v>27523</v>
          </cell>
          <cell r="W89">
            <v>5973</v>
          </cell>
          <cell r="X89">
            <v>1596</v>
          </cell>
        </row>
        <row r="90">
          <cell r="C90">
            <v>396973</v>
          </cell>
          <cell r="D90">
            <v>1674500</v>
          </cell>
          <cell r="E90">
            <v>2014063</v>
          </cell>
          <cell r="F90">
            <v>1959039</v>
          </cell>
          <cell r="G90">
            <v>1888068</v>
          </cell>
          <cell r="H90">
            <v>1791315</v>
          </cell>
          <cell r="I90">
            <v>1725318</v>
          </cell>
          <cell r="J90">
            <v>1835212</v>
          </cell>
          <cell r="K90">
            <v>1803488</v>
          </cell>
          <cell r="L90">
            <v>1545015</v>
          </cell>
          <cell r="M90">
            <v>1197128</v>
          </cell>
          <cell r="N90">
            <v>874989</v>
          </cell>
          <cell r="O90">
            <v>695204</v>
          </cell>
          <cell r="P90">
            <v>576148</v>
          </cell>
          <cell r="Q90">
            <v>514012</v>
          </cell>
          <cell r="R90">
            <v>378376</v>
          </cell>
          <cell r="S90">
            <v>255269</v>
          </cell>
          <cell r="T90">
            <v>144063</v>
          </cell>
          <cell r="U90">
            <v>67698</v>
          </cell>
          <cell r="V90">
            <v>29592</v>
          </cell>
          <cell r="W90">
            <v>7068</v>
          </cell>
          <cell r="X90">
            <v>1634</v>
          </cell>
        </row>
        <row r="91">
          <cell r="C91">
            <v>387188</v>
          </cell>
          <cell r="D91">
            <v>1648681</v>
          </cell>
          <cell r="E91">
            <v>2074393</v>
          </cell>
          <cell r="F91">
            <v>1987747</v>
          </cell>
          <cell r="G91">
            <v>1949396</v>
          </cell>
          <cell r="H91">
            <v>1758039</v>
          </cell>
          <cell r="I91">
            <v>1747093</v>
          </cell>
          <cell r="J91">
            <v>1834386</v>
          </cell>
          <cell r="K91">
            <v>1838242</v>
          </cell>
          <cell r="L91">
            <v>1607732</v>
          </cell>
          <cell r="M91">
            <v>1285625</v>
          </cell>
          <cell r="N91">
            <v>902882</v>
          </cell>
          <cell r="O91">
            <v>716132</v>
          </cell>
          <cell r="P91">
            <v>584795</v>
          </cell>
          <cell r="Q91">
            <v>523197</v>
          </cell>
          <cell r="R91">
            <v>385659</v>
          </cell>
          <cell r="S91">
            <v>266751</v>
          </cell>
          <cell r="T91">
            <v>147141</v>
          </cell>
          <cell r="U91">
            <v>70124</v>
          </cell>
          <cell r="V91">
            <v>29996</v>
          </cell>
          <cell r="W91">
            <v>8660</v>
          </cell>
          <cell r="X91">
            <v>1722</v>
          </cell>
        </row>
        <row r="92">
          <cell r="C92">
            <v>393592</v>
          </cell>
          <cell r="D92">
            <v>1613266</v>
          </cell>
          <cell r="E92">
            <v>2126884</v>
          </cell>
          <cell r="F92">
            <v>2016328</v>
          </cell>
          <cell r="G92">
            <v>2002628</v>
          </cell>
          <cell r="H92">
            <v>1758595</v>
          </cell>
          <cell r="I92">
            <v>1769807</v>
          </cell>
          <cell r="J92">
            <v>1820550</v>
          </cell>
          <cell r="K92">
            <v>1864588</v>
          </cell>
          <cell r="L92">
            <v>1680384</v>
          </cell>
          <cell r="M92">
            <v>1337562</v>
          </cell>
          <cell r="N92">
            <v>963688</v>
          </cell>
          <cell r="O92">
            <v>746027</v>
          </cell>
          <cell r="P92">
            <v>598112</v>
          </cell>
          <cell r="Q92">
            <v>529177</v>
          </cell>
          <cell r="R92">
            <v>394075</v>
          </cell>
          <cell r="S92">
            <v>278350</v>
          </cell>
          <cell r="T92">
            <v>150836</v>
          </cell>
          <cell r="U92">
            <v>72524</v>
          </cell>
          <cell r="V92">
            <v>31484</v>
          </cell>
          <cell r="W92">
            <v>9323</v>
          </cell>
          <cell r="X92">
            <v>1809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(EAM)"/>
      <sheetName val="Raw Data (EAF)"/>
      <sheetName val="Raw Data (NEAM)"/>
      <sheetName val="Raw Data (NEAF)"/>
      <sheetName val="Population (EAM)"/>
      <sheetName val="Population (EAF)"/>
      <sheetName val="Population (NEAM)"/>
      <sheetName val="Population (NEAF)"/>
      <sheetName val="Mortality by birth year (EAM)"/>
      <sheetName val="Mortality by birth year (EAF)"/>
      <sheetName val="Mortality by birth year (NEAM)"/>
      <sheetName val="Mortality by birth year (NEAF)"/>
      <sheetName val="Decades (EA)"/>
      <sheetName val="Decades (NEA)"/>
      <sheetName val="Mortality Chart (EA)"/>
      <sheetName val="Mortality Chart (NEA)"/>
      <sheetName val="Early (EA)"/>
      <sheetName val="Early (NEA)"/>
      <sheetName val="Middle (EA)"/>
      <sheetName val="Middle (NEA)"/>
      <sheetName val="Late (EA)"/>
      <sheetName val="Late (NEA)"/>
      <sheetName val="0.5-3 (EA)"/>
      <sheetName val="0.5-3 (NEA)"/>
      <sheetName val="7.5-17.5 (EA)"/>
      <sheetName val="7.5-17.5 (NEA)"/>
      <sheetName val="22.5-42.5 (EA)"/>
      <sheetName val="22.5-42.5 (NEA)"/>
      <sheetName val="52.5-72.5 (EA)"/>
      <sheetName val="52.5-72.5 (NEA)"/>
      <sheetName val="82.5-102.5 (EA)"/>
      <sheetName val="82.5-102.5 (NEA)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>
        <row r="1">
          <cell r="A1" t="str">
            <v>Mortality by Stomach or Liver Cancer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121"/>
  <sheetViews>
    <sheetView workbookViewId="0">
      <pane ySplit="1110" topLeftCell="A94" activePane="bottomLeft" state="split"/>
      <selection pane="bottomLeft" activeCell="C110" sqref="C110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2"/>
    <col width="9.140625" customWidth="1" style="27" min="3" max="16384"/>
  </cols>
  <sheetData>
    <row r="1" ht="33.75" customFormat="1" customHeight="1" s="22">
      <c r="A1" s="22" t="inlineStr">
        <is>
          <t>Mortality by Stomach or Liver Cancer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3418</v>
      </c>
      <c r="C2" t="n">
        <v>3</v>
      </c>
      <c r="E2" t="n">
        <v>1</v>
      </c>
      <c r="G2" t="n">
        <v>1</v>
      </c>
      <c r="H2" t="n">
        <v>5</v>
      </c>
      <c r="I2" t="n">
        <v>2</v>
      </c>
      <c r="J2" t="n">
        <v>4</v>
      </c>
      <c r="K2" t="n">
        <v>3</v>
      </c>
      <c r="L2" t="n">
        <v>12</v>
      </c>
      <c r="M2" t="n">
        <v>23</v>
      </c>
      <c r="N2" t="n">
        <v>77</v>
      </c>
      <c r="O2" t="n">
        <v>118</v>
      </c>
      <c r="P2" t="n">
        <v>191</v>
      </c>
      <c r="Q2" t="n">
        <v>281</v>
      </c>
      <c r="R2" t="n">
        <v>407</v>
      </c>
      <c r="S2" t="n">
        <v>485</v>
      </c>
      <c r="T2" t="n">
        <v>520</v>
      </c>
      <c r="U2" t="n">
        <v>495</v>
      </c>
      <c r="V2" t="n">
        <v>411</v>
      </c>
      <c r="W2" t="n">
        <v>253</v>
      </c>
      <c r="X2" t="n">
        <v>92</v>
      </c>
      <c r="Y2" t="n">
        <v>23</v>
      </c>
      <c r="Z2" t="n">
        <v>3</v>
      </c>
      <c r="AA2" t="n">
        <v>1</v>
      </c>
      <c r="AC2" t="n">
        <v>12</v>
      </c>
    </row>
    <row r="3">
      <c r="A3" t="n">
        <v>1901</v>
      </c>
      <c r="B3" t="n">
        <v>3594</v>
      </c>
      <c r="C3" t="n">
        <v>2</v>
      </c>
      <c r="D3" t="n">
        <v>3</v>
      </c>
      <c r="E3" t="n">
        <v>2</v>
      </c>
      <c r="F3" t="n">
        <v>1</v>
      </c>
      <c r="G3" t="n">
        <v>2</v>
      </c>
      <c r="H3" t="n">
        <v>10</v>
      </c>
      <c r="I3" t="n">
        <v>8</v>
      </c>
      <c r="J3" t="n">
        <v>2</v>
      </c>
      <c r="K3" t="n">
        <v>6</v>
      </c>
      <c r="L3" t="n">
        <v>22</v>
      </c>
      <c r="M3" t="n">
        <v>25</v>
      </c>
      <c r="N3" t="n">
        <v>57</v>
      </c>
      <c r="O3" t="n">
        <v>117</v>
      </c>
      <c r="P3" t="n">
        <v>229</v>
      </c>
      <c r="Q3" t="n">
        <v>331</v>
      </c>
      <c r="R3" t="n">
        <v>423</v>
      </c>
      <c r="S3" t="n">
        <v>521</v>
      </c>
      <c r="T3" t="n">
        <v>527</v>
      </c>
      <c r="U3" t="n">
        <v>504</v>
      </c>
      <c r="V3" t="n">
        <v>431</v>
      </c>
      <c r="W3" t="n">
        <v>249</v>
      </c>
      <c r="X3" t="n">
        <v>84</v>
      </c>
      <c r="Y3" t="n">
        <v>33</v>
      </c>
      <c r="Z3" t="n">
        <v>2</v>
      </c>
      <c r="AA3" t="n">
        <v>1</v>
      </c>
      <c r="AC3" t="n">
        <v>12</v>
      </c>
    </row>
    <row r="4" customFormat="1" s="28">
      <c r="A4" t="n">
        <v>1902</v>
      </c>
      <c r="B4" t="n">
        <v>3681</v>
      </c>
      <c r="C4" t="n">
        <v>3</v>
      </c>
      <c r="D4" t="n">
        <v>1</v>
      </c>
      <c r="F4" t="n">
        <v>2</v>
      </c>
      <c r="G4" t="n">
        <v>2</v>
      </c>
      <c r="H4" t="n">
        <v>8</v>
      </c>
      <c r="I4" t="n">
        <v>2</v>
      </c>
      <c r="J4" t="n">
        <v>4</v>
      </c>
      <c r="K4" t="n">
        <v>5</v>
      </c>
      <c r="L4" t="n">
        <v>8</v>
      </c>
      <c r="M4" t="n">
        <v>23</v>
      </c>
      <c r="N4" t="n">
        <v>68</v>
      </c>
      <c r="O4" t="n">
        <v>129</v>
      </c>
      <c r="P4" t="n">
        <v>242</v>
      </c>
      <c r="Q4" t="n">
        <v>343</v>
      </c>
      <c r="R4" t="n">
        <v>458</v>
      </c>
      <c r="S4" t="n">
        <v>492</v>
      </c>
      <c r="T4" t="n">
        <v>588</v>
      </c>
      <c r="U4" t="n">
        <v>503</v>
      </c>
      <c r="V4" t="n">
        <v>405</v>
      </c>
      <c r="W4" t="n">
        <v>263</v>
      </c>
      <c r="X4" t="n">
        <v>97</v>
      </c>
      <c r="Y4" t="n">
        <v>23</v>
      </c>
      <c r="Z4" t="n">
        <v>7</v>
      </c>
      <c r="AC4" t="n">
        <v>13</v>
      </c>
    </row>
    <row r="5" customFormat="1" s="28">
      <c r="A5" t="n">
        <v>1903</v>
      </c>
      <c r="B5" t="n">
        <v>4037</v>
      </c>
      <c r="C5" t="n">
        <v>2</v>
      </c>
      <c r="E5" t="n">
        <v>3</v>
      </c>
      <c r="G5" t="n">
        <v>4</v>
      </c>
      <c r="H5" t="n">
        <v>9</v>
      </c>
      <c r="I5" t="n">
        <v>4</v>
      </c>
      <c r="J5" t="n">
        <v>5</v>
      </c>
      <c r="K5" t="n">
        <v>10</v>
      </c>
      <c r="L5" t="n">
        <v>17</v>
      </c>
      <c r="M5" t="n">
        <v>32</v>
      </c>
      <c r="N5" t="n">
        <v>43</v>
      </c>
      <c r="O5" t="n">
        <v>158</v>
      </c>
      <c r="P5" t="n">
        <v>234</v>
      </c>
      <c r="Q5" t="n">
        <v>344</v>
      </c>
      <c r="R5" t="n">
        <v>487</v>
      </c>
      <c r="S5" t="n">
        <v>573</v>
      </c>
      <c r="T5" t="n">
        <v>628</v>
      </c>
      <c r="U5" t="n">
        <v>589</v>
      </c>
      <c r="V5" t="n">
        <v>505</v>
      </c>
      <c r="W5" t="n">
        <v>244</v>
      </c>
      <c r="X5" t="n">
        <v>111</v>
      </c>
      <c r="Y5" t="n">
        <v>26</v>
      </c>
      <c r="Z5" t="n">
        <v>3</v>
      </c>
      <c r="AC5" t="n">
        <v>15</v>
      </c>
    </row>
    <row r="6" customFormat="1" s="28">
      <c r="A6" t="n">
        <v>1904</v>
      </c>
      <c r="B6" t="n">
        <v>4340</v>
      </c>
      <c r="C6" t="n">
        <v>4</v>
      </c>
      <c r="F6" t="n">
        <v>3</v>
      </c>
      <c r="G6" t="n">
        <v>2</v>
      </c>
      <c r="H6" t="n">
        <v>9</v>
      </c>
      <c r="I6" t="n">
        <v>5</v>
      </c>
      <c r="J6" t="n">
        <v>3</v>
      </c>
      <c r="K6" t="n">
        <v>4</v>
      </c>
      <c r="L6" t="n">
        <v>14</v>
      </c>
      <c r="M6" t="n">
        <v>25</v>
      </c>
      <c r="N6" t="n">
        <v>87</v>
      </c>
      <c r="O6" t="n">
        <v>138</v>
      </c>
      <c r="P6" t="n">
        <v>247</v>
      </c>
      <c r="Q6" t="n">
        <v>378</v>
      </c>
      <c r="R6" t="n">
        <v>521</v>
      </c>
      <c r="S6" t="n">
        <v>612</v>
      </c>
      <c r="T6" t="n">
        <v>706</v>
      </c>
      <c r="U6" t="n">
        <v>628</v>
      </c>
      <c r="V6" t="n">
        <v>509</v>
      </c>
      <c r="W6" t="n">
        <v>281</v>
      </c>
      <c r="X6" t="n">
        <v>125</v>
      </c>
      <c r="Y6" t="n">
        <v>27</v>
      </c>
      <c r="Z6" t="n">
        <v>8</v>
      </c>
      <c r="AA6" t="n">
        <v>1</v>
      </c>
      <c r="AC6" t="n">
        <v>12</v>
      </c>
    </row>
    <row r="7" customFormat="1" s="28">
      <c r="A7" t="n">
        <v>1905</v>
      </c>
      <c r="B7" t="n">
        <v>4388</v>
      </c>
      <c r="C7" t="n">
        <v>2</v>
      </c>
      <c r="D7" t="n">
        <v>1</v>
      </c>
      <c r="E7" t="n">
        <v>1</v>
      </c>
      <c r="F7" t="n">
        <v>1</v>
      </c>
      <c r="G7" t="n">
        <v>1</v>
      </c>
      <c r="H7" t="n">
        <v>6</v>
      </c>
      <c r="I7" t="n">
        <v>4</v>
      </c>
      <c r="J7" t="n">
        <v>2</v>
      </c>
      <c r="K7" t="n">
        <v>2</v>
      </c>
      <c r="L7" t="n">
        <v>7</v>
      </c>
      <c r="M7" t="n">
        <v>21</v>
      </c>
      <c r="N7" t="n">
        <v>72</v>
      </c>
      <c r="O7" t="n">
        <v>135</v>
      </c>
      <c r="P7" t="n">
        <v>276</v>
      </c>
      <c r="Q7" t="n">
        <v>413</v>
      </c>
      <c r="R7" t="n">
        <v>513</v>
      </c>
      <c r="S7" t="n">
        <v>622</v>
      </c>
      <c r="T7" t="n">
        <v>672</v>
      </c>
      <c r="U7" t="n">
        <v>657</v>
      </c>
      <c r="V7" t="n">
        <v>492</v>
      </c>
      <c r="W7" t="n">
        <v>295</v>
      </c>
      <c r="X7" t="n">
        <v>142</v>
      </c>
      <c r="Y7" t="n">
        <v>45</v>
      </c>
      <c r="Z7" t="n">
        <v>6</v>
      </c>
      <c r="AA7" t="n">
        <v>1</v>
      </c>
      <c r="AC7" t="n">
        <v>5</v>
      </c>
    </row>
    <row r="8">
      <c r="A8" t="n">
        <v>1906</v>
      </c>
      <c r="B8" t="n">
        <v>5443</v>
      </c>
      <c r="C8" t="n">
        <v>3</v>
      </c>
      <c r="E8" t="n">
        <v>3</v>
      </c>
      <c r="F8" t="n">
        <v>1</v>
      </c>
      <c r="G8" t="n">
        <v>2</v>
      </c>
      <c r="H8" t="n">
        <v>9</v>
      </c>
      <c r="I8" t="n">
        <v>4</v>
      </c>
      <c r="J8" t="n">
        <v>2</v>
      </c>
      <c r="K8" t="n">
        <v>4</v>
      </c>
      <c r="L8" t="n">
        <v>22</v>
      </c>
      <c r="M8" t="n">
        <v>31</v>
      </c>
      <c r="N8" t="n">
        <v>66</v>
      </c>
      <c r="O8" t="n">
        <v>192</v>
      </c>
      <c r="P8" t="n">
        <v>320</v>
      </c>
      <c r="Q8" t="n">
        <v>478</v>
      </c>
      <c r="R8" t="n">
        <v>684</v>
      </c>
      <c r="S8" t="n">
        <v>776</v>
      </c>
      <c r="T8" t="n">
        <v>829</v>
      </c>
      <c r="U8" t="n">
        <v>784</v>
      </c>
      <c r="V8" t="n">
        <v>674</v>
      </c>
      <c r="W8" t="n">
        <v>357</v>
      </c>
      <c r="X8" t="n">
        <v>142</v>
      </c>
      <c r="Y8" t="n">
        <v>48</v>
      </c>
      <c r="Z8" t="n">
        <v>6</v>
      </c>
      <c r="AC8" t="n">
        <v>15</v>
      </c>
    </row>
    <row r="9" customFormat="1" s="28">
      <c r="A9" t="n">
        <v>1907</v>
      </c>
      <c r="B9" t="n">
        <v>5779</v>
      </c>
      <c r="D9" t="n">
        <v>5</v>
      </c>
      <c r="E9" t="n">
        <v>4</v>
      </c>
      <c r="F9" t="n">
        <v>2</v>
      </c>
      <c r="H9" t="n">
        <v>11</v>
      </c>
      <c r="I9" t="n">
        <v>4</v>
      </c>
      <c r="J9" t="n">
        <v>4</v>
      </c>
      <c r="K9" t="n">
        <v>10</v>
      </c>
      <c r="L9" t="n">
        <v>14</v>
      </c>
      <c r="M9" t="n">
        <v>43</v>
      </c>
      <c r="N9" t="n">
        <v>89</v>
      </c>
      <c r="O9" t="n">
        <v>155</v>
      </c>
      <c r="P9" t="n">
        <v>330</v>
      </c>
      <c r="Q9" t="n">
        <v>530</v>
      </c>
      <c r="R9" t="n">
        <v>698</v>
      </c>
      <c r="S9" t="n">
        <v>804</v>
      </c>
      <c r="T9" t="n">
        <v>874</v>
      </c>
      <c r="U9" t="n">
        <v>812</v>
      </c>
      <c r="V9" t="n">
        <v>700</v>
      </c>
      <c r="W9" t="n">
        <v>460</v>
      </c>
      <c r="X9" t="n">
        <v>169</v>
      </c>
      <c r="Y9" t="n">
        <v>50</v>
      </c>
      <c r="Z9" t="n">
        <v>10</v>
      </c>
      <c r="AA9" t="n">
        <v>1</v>
      </c>
      <c r="AC9" t="n">
        <v>11</v>
      </c>
    </row>
    <row r="10" customFormat="1" s="28">
      <c r="A10" t="n">
        <v>1908</v>
      </c>
      <c r="B10" t="n">
        <v>6537</v>
      </c>
      <c r="C10" t="n">
        <v>1</v>
      </c>
      <c r="D10" t="n">
        <v>3</v>
      </c>
      <c r="E10" t="n">
        <v>2</v>
      </c>
      <c r="F10" t="n">
        <v>2</v>
      </c>
      <c r="G10" t="n">
        <v>3</v>
      </c>
      <c r="H10" t="n">
        <v>11</v>
      </c>
      <c r="J10" t="n">
        <v>3</v>
      </c>
      <c r="K10" t="n">
        <v>8</v>
      </c>
      <c r="L10" t="n">
        <v>18</v>
      </c>
      <c r="M10" t="n">
        <v>46</v>
      </c>
      <c r="N10" t="n">
        <v>78</v>
      </c>
      <c r="O10" t="n">
        <v>178</v>
      </c>
      <c r="P10" t="n">
        <v>327</v>
      </c>
      <c r="Q10" t="n">
        <v>607</v>
      </c>
      <c r="R10" t="n">
        <v>779</v>
      </c>
      <c r="S10" t="n">
        <v>963</v>
      </c>
      <c r="T10" t="n">
        <v>1046</v>
      </c>
      <c r="U10" t="n">
        <v>980</v>
      </c>
      <c r="V10" t="n">
        <v>731</v>
      </c>
      <c r="W10" t="n">
        <v>500</v>
      </c>
      <c r="X10" t="n">
        <v>193</v>
      </c>
      <c r="Y10" t="n">
        <v>50</v>
      </c>
      <c r="Z10" t="n">
        <v>14</v>
      </c>
      <c r="AA10" t="n">
        <v>1</v>
      </c>
      <c r="AC10" t="n">
        <v>4</v>
      </c>
    </row>
    <row r="11" customFormat="1" s="28">
      <c r="A11" t="n">
        <v>1909</v>
      </c>
      <c r="B11" t="n">
        <v>7477</v>
      </c>
      <c r="C11" t="n">
        <v>4</v>
      </c>
      <c r="D11" t="n">
        <v>1</v>
      </c>
      <c r="E11" t="n">
        <v>1</v>
      </c>
      <c r="G11" t="n">
        <v>3</v>
      </c>
      <c r="H11" t="n">
        <v>9</v>
      </c>
      <c r="I11" t="n">
        <v>3</v>
      </c>
      <c r="J11" t="n">
        <v>3</v>
      </c>
      <c r="K11" t="n">
        <v>6</v>
      </c>
      <c r="L11" t="n">
        <v>28</v>
      </c>
      <c r="M11" t="n">
        <v>52</v>
      </c>
      <c r="N11" t="n">
        <v>95</v>
      </c>
      <c r="O11" t="n">
        <v>214</v>
      </c>
      <c r="P11" t="n">
        <v>368</v>
      </c>
      <c r="Q11" t="n">
        <v>598</v>
      </c>
      <c r="R11" t="n">
        <v>900</v>
      </c>
      <c r="S11" t="n">
        <v>1025</v>
      </c>
      <c r="T11" t="n">
        <v>1174</v>
      </c>
      <c r="U11" t="n">
        <v>1145</v>
      </c>
      <c r="V11" t="n">
        <v>931</v>
      </c>
      <c r="W11" t="n">
        <v>604</v>
      </c>
      <c r="X11" t="n">
        <v>237</v>
      </c>
      <c r="Y11" t="n">
        <v>67</v>
      </c>
      <c r="Z11" t="n">
        <v>11</v>
      </c>
      <c r="AA11" t="n">
        <v>2</v>
      </c>
      <c r="AC11" t="n">
        <v>5</v>
      </c>
    </row>
    <row r="12" customFormat="1" s="28">
      <c r="A12" t="n">
        <v>1910</v>
      </c>
      <c r="B12" t="n">
        <v>8135</v>
      </c>
      <c r="C12" t="n">
        <v>3</v>
      </c>
      <c r="D12" t="n">
        <v>2</v>
      </c>
      <c r="E12" t="n">
        <v>7</v>
      </c>
      <c r="G12" t="n">
        <v>2</v>
      </c>
      <c r="H12" t="n">
        <v>14</v>
      </c>
      <c r="I12" t="n">
        <v>10</v>
      </c>
      <c r="J12" t="n">
        <v>1</v>
      </c>
      <c r="K12" t="n">
        <v>12</v>
      </c>
      <c r="L12" t="n">
        <v>15</v>
      </c>
      <c r="M12" t="n">
        <v>64</v>
      </c>
      <c r="N12" t="n">
        <v>108</v>
      </c>
      <c r="O12" t="n">
        <v>213</v>
      </c>
      <c r="P12" t="n">
        <v>428</v>
      </c>
      <c r="Q12" t="n">
        <v>650</v>
      </c>
      <c r="R12" t="n">
        <v>938</v>
      </c>
      <c r="S12" t="n">
        <v>1095</v>
      </c>
      <c r="T12" t="n">
        <v>1325</v>
      </c>
      <c r="U12" t="n">
        <v>1227</v>
      </c>
      <c r="V12" t="n">
        <v>997</v>
      </c>
      <c r="W12" t="n">
        <v>636</v>
      </c>
      <c r="X12" t="n">
        <v>297</v>
      </c>
      <c r="Y12" t="n">
        <v>83</v>
      </c>
      <c r="Z12" t="n">
        <v>13</v>
      </c>
      <c r="AA12" t="n">
        <v>2</v>
      </c>
      <c r="AC12" t="n">
        <v>7</v>
      </c>
    </row>
    <row r="13" customFormat="1" s="28">
      <c r="A13" t="n">
        <v>1911</v>
      </c>
      <c r="B13" t="n">
        <v>8698</v>
      </c>
      <c r="C13" t="n">
        <v>7</v>
      </c>
      <c r="D13" t="n">
        <v>8</v>
      </c>
      <c r="E13" t="n">
        <v>3</v>
      </c>
      <c r="F13" t="n">
        <v>2</v>
      </c>
      <c r="G13" t="n">
        <v>2</v>
      </c>
      <c r="H13" t="n">
        <v>22</v>
      </c>
      <c r="I13" t="n">
        <v>7</v>
      </c>
      <c r="J13" t="n">
        <v>4</v>
      </c>
      <c r="K13" t="n">
        <v>13</v>
      </c>
      <c r="L13" t="n">
        <v>25</v>
      </c>
      <c r="M13" t="n">
        <v>54</v>
      </c>
      <c r="N13" t="n">
        <v>108</v>
      </c>
      <c r="O13" t="n">
        <v>221</v>
      </c>
      <c r="P13" t="n">
        <v>399</v>
      </c>
      <c r="Q13" t="n">
        <v>715</v>
      </c>
      <c r="R13" t="n">
        <v>1058</v>
      </c>
      <c r="S13" t="n">
        <v>1229</v>
      </c>
      <c r="T13" t="n">
        <v>1319</v>
      </c>
      <c r="U13" t="n">
        <v>1333</v>
      </c>
      <c r="V13" t="n">
        <v>1059</v>
      </c>
      <c r="W13" t="n">
        <v>701</v>
      </c>
      <c r="X13" t="n">
        <v>317</v>
      </c>
      <c r="Y13" t="n">
        <v>88</v>
      </c>
      <c r="Z13" t="n">
        <v>15</v>
      </c>
      <c r="AA13" t="n">
        <v>2</v>
      </c>
      <c r="AB13" t="n">
        <v>2</v>
      </c>
      <c r="AC13" t="n">
        <v>7</v>
      </c>
    </row>
    <row r="14" customFormat="1" s="28">
      <c r="A14" t="n">
        <v>1912</v>
      </c>
      <c r="B14" t="n">
        <v>9215</v>
      </c>
      <c r="C14" t="n">
        <v>6</v>
      </c>
      <c r="D14" t="n">
        <v>2</v>
      </c>
      <c r="E14" t="n">
        <v>3</v>
      </c>
      <c r="F14" t="n">
        <v>2</v>
      </c>
      <c r="G14" t="n">
        <v>1</v>
      </c>
      <c r="H14" t="n">
        <v>14</v>
      </c>
      <c r="I14" t="n">
        <v>8</v>
      </c>
      <c r="J14" t="n">
        <v>5</v>
      </c>
      <c r="K14" t="n">
        <v>7</v>
      </c>
      <c r="L14" t="n">
        <v>31</v>
      </c>
      <c r="M14" t="n">
        <v>56</v>
      </c>
      <c r="N14" t="n">
        <v>97</v>
      </c>
      <c r="O14" t="n">
        <v>253</v>
      </c>
      <c r="P14" t="n">
        <v>438</v>
      </c>
      <c r="Q14" t="n">
        <v>716</v>
      </c>
      <c r="R14" t="n">
        <v>1103</v>
      </c>
      <c r="S14" t="n">
        <v>1305</v>
      </c>
      <c r="T14" t="n">
        <v>1480</v>
      </c>
      <c r="U14" t="n">
        <v>1429</v>
      </c>
      <c r="V14" t="n">
        <v>1091</v>
      </c>
      <c r="W14" t="n">
        <v>738</v>
      </c>
      <c r="X14" t="n">
        <v>329</v>
      </c>
      <c r="Y14" t="n">
        <v>90</v>
      </c>
      <c r="Z14" t="n">
        <v>17</v>
      </c>
      <c r="AA14" t="n">
        <v>2</v>
      </c>
      <c r="AC14" t="n">
        <v>6</v>
      </c>
    </row>
    <row r="15" customFormat="1" s="28">
      <c r="A15" t="n">
        <v>1913</v>
      </c>
      <c r="B15" t="n">
        <v>9749</v>
      </c>
      <c r="C15" t="n">
        <v>8</v>
      </c>
      <c r="D15" t="n">
        <v>2</v>
      </c>
      <c r="E15" t="n">
        <v>5</v>
      </c>
      <c r="F15" t="n">
        <v>2</v>
      </c>
      <c r="G15" t="n">
        <v>5</v>
      </c>
      <c r="H15" t="n">
        <v>22</v>
      </c>
      <c r="I15" t="n">
        <v>7</v>
      </c>
      <c r="J15" t="n">
        <v>5</v>
      </c>
      <c r="K15" t="n">
        <v>6</v>
      </c>
      <c r="L15" t="n">
        <v>33</v>
      </c>
      <c r="M15" t="n">
        <v>55</v>
      </c>
      <c r="N15" t="n">
        <v>110</v>
      </c>
      <c r="O15" t="n">
        <v>200</v>
      </c>
      <c r="P15" t="n">
        <v>477</v>
      </c>
      <c r="Q15" t="n">
        <v>786</v>
      </c>
      <c r="R15" t="n">
        <v>1168</v>
      </c>
      <c r="S15" t="n">
        <v>1412</v>
      </c>
      <c r="T15" t="n">
        <v>1569</v>
      </c>
      <c r="U15" t="n">
        <v>1455</v>
      </c>
      <c r="V15" t="n">
        <v>1200</v>
      </c>
      <c r="W15" t="n">
        <v>771</v>
      </c>
      <c r="X15" t="n">
        <v>341</v>
      </c>
      <c r="Y15" t="n">
        <v>110</v>
      </c>
      <c r="Z15" t="n">
        <v>14</v>
      </c>
      <c r="AA15" t="n">
        <v>2</v>
      </c>
      <c r="AB15" t="n">
        <v>1</v>
      </c>
      <c r="AC15" t="n">
        <v>5</v>
      </c>
    </row>
    <row r="16" customFormat="1" s="28">
      <c r="A16" t="n">
        <v>1914</v>
      </c>
      <c r="B16" t="n">
        <v>9818</v>
      </c>
      <c r="C16" t="n">
        <v>2</v>
      </c>
      <c r="D16" t="n">
        <v>2</v>
      </c>
      <c r="E16" t="n">
        <v>3</v>
      </c>
      <c r="F16" t="n">
        <v>4</v>
      </c>
      <c r="G16" t="n">
        <v>1</v>
      </c>
      <c r="H16" t="n">
        <v>12</v>
      </c>
      <c r="I16" t="n">
        <v>7</v>
      </c>
      <c r="J16" t="n">
        <v>4</v>
      </c>
      <c r="K16" t="n">
        <v>6</v>
      </c>
      <c r="L16" t="n">
        <v>14</v>
      </c>
      <c r="M16" t="n">
        <v>54</v>
      </c>
      <c r="N16" t="n">
        <v>105</v>
      </c>
      <c r="O16" t="n">
        <v>242</v>
      </c>
      <c r="P16" t="n">
        <v>428</v>
      </c>
      <c r="Q16" t="n">
        <v>727</v>
      </c>
      <c r="R16" t="n">
        <v>1190</v>
      </c>
      <c r="S16" t="n">
        <v>1380</v>
      </c>
      <c r="T16" t="n">
        <v>1541</v>
      </c>
      <c r="U16" t="n">
        <v>1533</v>
      </c>
      <c r="V16" t="n">
        <v>1286</v>
      </c>
      <c r="W16" t="n">
        <v>779</v>
      </c>
      <c r="X16" t="n">
        <v>384</v>
      </c>
      <c r="Y16" t="n">
        <v>96</v>
      </c>
      <c r="Z16" t="n">
        <v>20</v>
      </c>
      <c r="AB16" t="n">
        <v>1</v>
      </c>
      <c r="AC16" t="n">
        <v>9</v>
      </c>
    </row>
    <row r="17" customFormat="1" s="28">
      <c r="A17" t="n">
        <v>1915</v>
      </c>
      <c r="B17" t="n">
        <v>10573</v>
      </c>
      <c r="C17" t="n">
        <v>4</v>
      </c>
      <c r="D17" t="n">
        <v>2</v>
      </c>
      <c r="E17" t="n">
        <v>1</v>
      </c>
      <c r="F17" t="n">
        <v>4</v>
      </c>
      <c r="G17" t="n">
        <v>2</v>
      </c>
      <c r="H17" t="n">
        <v>13</v>
      </c>
      <c r="I17" t="n">
        <v>13</v>
      </c>
      <c r="J17" t="n">
        <v>5</v>
      </c>
      <c r="K17" t="n">
        <v>10</v>
      </c>
      <c r="L17" t="n">
        <v>20</v>
      </c>
      <c r="M17" t="n">
        <v>64</v>
      </c>
      <c r="N17" t="n">
        <v>129</v>
      </c>
      <c r="O17" t="n">
        <v>245</v>
      </c>
      <c r="P17" t="n">
        <v>440</v>
      </c>
      <c r="Q17" t="n">
        <v>833</v>
      </c>
      <c r="R17" t="n">
        <v>1202</v>
      </c>
      <c r="S17" t="n">
        <v>1476</v>
      </c>
      <c r="T17" t="n">
        <v>1683</v>
      </c>
      <c r="U17" t="n">
        <v>1636</v>
      </c>
      <c r="V17" t="n">
        <v>1410</v>
      </c>
      <c r="W17" t="n">
        <v>849</v>
      </c>
      <c r="X17" t="n">
        <v>385</v>
      </c>
      <c r="Y17" t="n">
        <v>130</v>
      </c>
      <c r="Z17" t="n">
        <v>24</v>
      </c>
      <c r="AA17" t="n">
        <v>2</v>
      </c>
      <c r="AB17" t="n">
        <v>2</v>
      </c>
      <c r="AC17" t="n">
        <v>2</v>
      </c>
    </row>
    <row r="18" customFormat="1" s="28">
      <c r="A18" t="n">
        <v>1916</v>
      </c>
      <c r="B18" t="n">
        <v>11049</v>
      </c>
      <c r="C18" t="n">
        <v>7</v>
      </c>
      <c r="D18" t="n">
        <v>7</v>
      </c>
      <c r="E18" t="n">
        <v>3</v>
      </c>
      <c r="F18" t="n">
        <v>2</v>
      </c>
      <c r="G18" t="n">
        <v>2</v>
      </c>
      <c r="H18" t="n">
        <v>21</v>
      </c>
      <c r="I18" t="n">
        <v>10</v>
      </c>
      <c r="J18" t="n">
        <v>5</v>
      </c>
      <c r="K18" t="n">
        <v>13</v>
      </c>
      <c r="L18" t="n">
        <v>29</v>
      </c>
      <c r="M18" t="n">
        <v>61</v>
      </c>
      <c r="N18" t="n">
        <v>142</v>
      </c>
      <c r="O18" t="n">
        <v>249</v>
      </c>
      <c r="P18" t="n">
        <v>517</v>
      </c>
      <c r="Q18" t="n">
        <v>839</v>
      </c>
      <c r="R18" t="n">
        <v>1250</v>
      </c>
      <c r="S18" t="n">
        <v>1528</v>
      </c>
      <c r="T18" t="n">
        <v>1819</v>
      </c>
      <c r="U18" t="n">
        <v>1714</v>
      </c>
      <c r="V18" t="n">
        <v>1385</v>
      </c>
      <c r="W18" t="n">
        <v>889</v>
      </c>
      <c r="X18" t="n">
        <v>429</v>
      </c>
      <c r="Y18" t="n">
        <v>120</v>
      </c>
      <c r="Z18" t="n">
        <v>23</v>
      </c>
      <c r="AA18" t="n">
        <v>3</v>
      </c>
      <c r="AC18" t="n">
        <v>3</v>
      </c>
    </row>
    <row r="19" customFormat="1" s="28">
      <c r="A19" t="n">
        <v>1917</v>
      </c>
      <c r="B19" t="n">
        <v>11384</v>
      </c>
      <c r="C19" t="n">
        <v>5</v>
      </c>
      <c r="D19" t="n">
        <v>3</v>
      </c>
      <c r="E19" t="n">
        <v>2</v>
      </c>
      <c r="F19" t="n">
        <v>2</v>
      </c>
      <c r="G19" t="n">
        <v>3</v>
      </c>
      <c r="H19" t="n">
        <v>15</v>
      </c>
      <c r="I19" t="n">
        <v>6</v>
      </c>
      <c r="J19" t="n">
        <v>4</v>
      </c>
      <c r="K19" t="n">
        <v>9</v>
      </c>
      <c r="L19" t="n">
        <v>26</v>
      </c>
      <c r="M19" t="n">
        <v>66</v>
      </c>
      <c r="N19" t="n">
        <v>127</v>
      </c>
      <c r="O19" t="n">
        <v>256</v>
      </c>
      <c r="P19" t="n">
        <v>473</v>
      </c>
      <c r="Q19" t="n">
        <v>822</v>
      </c>
      <c r="R19" t="n">
        <v>1283</v>
      </c>
      <c r="S19" t="n">
        <v>1626</v>
      </c>
      <c r="T19" t="n">
        <v>1887</v>
      </c>
      <c r="U19" t="n">
        <v>1776</v>
      </c>
      <c r="V19" t="n">
        <v>1462</v>
      </c>
      <c r="W19" t="n">
        <v>941</v>
      </c>
      <c r="X19" t="n">
        <v>421</v>
      </c>
      <c r="Y19" t="n">
        <v>148</v>
      </c>
      <c r="Z19" t="n">
        <v>16</v>
      </c>
      <c r="AA19" t="n">
        <v>5</v>
      </c>
      <c r="AC19" t="n">
        <v>15</v>
      </c>
    </row>
    <row r="20" customFormat="1" s="28">
      <c r="A20" t="n">
        <v>1918</v>
      </c>
      <c r="B20" t="n">
        <v>12208</v>
      </c>
      <c r="C20" t="n">
        <v>4</v>
      </c>
      <c r="D20" t="n">
        <v>5</v>
      </c>
      <c r="E20" t="n">
        <v>5</v>
      </c>
      <c r="F20" t="n">
        <v>7</v>
      </c>
      <c r="G20" t="n">
        <v>1</v>
      </c>
      <c r="H20" t="n">
        <v>22</v>
      </c>
      <c r="I20" t="n">
        <v>7</v>
      </c>
      <c r="J20" t="n">
        <v>5</v>
      </c>
      <c r="K20" t="n">
        <v>9</v>
      </c>
      <c r="L20" t="n">
        <v>23</v>
      </c>
      <c r="M20" t="n">
        <v>56</v>
      </c>
      <c r="N20" t="n">
        <v>121</v>
      </c>
      <c r="O20" t="n">
        <v>278</v>
      </c>
      <c r="P20" t="n">
        <v>520</v>
      </c>
      <c r="Q20" t="n">
        <v>904</v>
      </c>
      <c r="R20" t="n">
        <v>1390</v>
      </c>
      <c r="S20" t="n">
        <v>1737</v>
      </c>
      <c r="T20" t="n">
        <v>1966</v>
      </c>
      <c r="U20" t="n">
        <v>1915</v>
      </c>
      <c r="V20" t="n">
        <v>1614</v>
      </c>
      <c r="W20" t="n">
        <v>1016</v>
      </c>
      <c r="X20" t="n">
        <v>450</v>
      </c>
      <c r="Y20" t="n">
        <v>130</v>
      </c>
      <c r="Z20" t="n">
        <v>22</v>
      </c>
      <c r="AA20" t="n">
        <v>4</v>
      </c>
      <c r="AB20" t="n">
        <v>2</v>
      </c>
      <c r="AC20" t="n">
        <v>17</v>
      </c>
    </row>
    <row r="21" customFormat="1" s="28">
      <c r="A21" t="n">
        <v>1919</v>
      </c>
      <c r="B21" t="n">
        <v>13006</v>
      </c>
      <c r="C21" t="n">
        <v>3</v>
      </c>
      <c r="E21" t="n">
        <v>5</v>
      </c>
      <c r="F21" t="n">
        <v>1</v>
      </c>
      <c r="G21" t="n">
        <v>1</v>
      </c>
      <c r="H21" t="n">
        <v>10</v>
      </c>
      <c r="I21" t="n">
        <v>10</v>
      </c>
      <c r="J21" t="n">
        <v>10</v>
      </c>
      <c r="K21" t="n">
        <v>5</v>
      </c>
      <c r="L21" t="n">
        <v>25</v>
      </c>
      <c r="M21" t="n">
        <v>55</v>
      </c>
      <c r="N21" t="n">
        <v>118</v>
      </c>
      <c r="O21" t="n">
        <v>288</v>
      </c>
      <c r="P21" t="n">
        <v>518</v>
      </c>
      <c r="Q21" t="n">
        <v>968</v>
      </c>
      <c r="R21" t="n">
        <v>1359</v>
      </c>
      <c r="S21" t="n">
        <v>1886</v>
      </c>
      <c r="T21" t="n">
        <v>2162</v>
      </c>
      <c r="U21" t="n">
        <v>2098</v>
      </c>
      <c r="V21" t="n">
        <v>1637</v>
      </c>
      <c r="W21" t="n">
        <v>1130</v>
      </c>
      <c r="X21" t="n">
        <v>496</v>
      </c>
      <c r="Y21" t="n">
        <v>185</v>
      </c>
      <c r="Z21" t="n">
        <v>31</v>
      </c>
      <c r="AA21" t="n">
        <v>7</v>
      </c>
      <c r="AC21" t="n">
        <v>8</v>
      </c>
    </row>
    <row r="22" customFormat="1" s="26">
      <c r="A22" t="n">
        <v>1920</v>
      </c>
      <c r="B22" t="n">
        <v>13541</v>
      </c>
      <c r="C22" t="n">
        <v>4</v>
      </c>
      <c r="D22" t="n">
        <v>6</v>
      </c>
      <c r="F22" t="n">
        <v>2</v>
      </c>
      <c r="G22" t="n">
        <v>3</v>
      </c>
      <c r="H22" t="n">
        <v>15</v>
      </c>
      <c r="I22" t="n">
        <v>17</v>
      </c>
      <c r="J22" t="n">
        <v>9</v>
      </c>
      <c r="K22" t="n">
        <v>4</v>
      </c>
      <c r="L22" t="n">
        <v>22</v>
      </c>
      <c r="M22" t="n">
        <v>51</v>
      </c>
      <c r="N22" t="n">
        <v>130</v>
      </c>
      <c r="O22" t="n">
        <v>296</v>
      </c>
      <c r="P22" t="n">
        <v>500</v>
      </c>
      <c r="Q22" t="n">
        <v>890</v>
      </c>
      <c r="R22" t="n">
        <v>1417</v>
      </c>
      <c r="S22" t="n">
        <v>1891</v>
      </c>
      <c r="T22" t="n">
        <v>2240</v>
      </c>
      <c r="U22" t="n">
        <v>2136</v>
      </c>
      <c r="V22" t="n">
        <v>1904</v>
      </c>
      <c r="W22" t="n">
        <v>1277</v>
      </c>
      <c r="X22" t="n">
        <v>534</v>
      </c>
      <c r="Y22" t="n">
        <v>165</v>
      </c>
      <c r="Z22" t="n">
        <v>28</v>
      </c>
      <c r="AA22" t="n">
        <v>2</v>
      </c>
      <c r="AB22" t="n">
        <v>2</v>
      </c>
      <c r="AC22" t="n">
        <v>11</v>
      </c>
    </row>
    <row r="23" customFormat="1" s="26">
      <c r="A23" t="n">
        <v>1921</v>
      </c>
      <c r="B23" t="n">
        <v>14093</v>
      </c>
      <c r="C23" t="n">
        <v>9</v>
      </c>
      <c r="D23" t="n">
        <v>3</v>
      </c>
      <c r="E23" t="n">
        <v>4</v>
      </c>
      <c r="F23" t="n">
        <v>6</v>
      </c>
      <c r="G23" t="n">
        <v>2</v>
      </c>
      <c r="H23" t="n">
        <v>24</v>
      </c>
      <c r="I23" t="n">
        <v>5</v>
      </c>
      <c r="J23" t="n">
        <v>6</v>
      </c>
      <c r="K23" t="n">
        <v>12</v>
      </c>
      <c r="L23" t="n">
        <v>7</v>
      </c>
      <c r="M23" t="n">
        <v>59</v>
      </c>
      <c r="N23" t="n">
        <v>123</v>
      </c>
      <c r="O23" t="n">
        <v>282</v>
      </c>
      <c r="P23" t="n">
        <v>496</v>
      </c>
      <c r="Q23" t="n">
        <v>856</v>
      </c>
      <c r="R23" t="n">
        <v>1448</v>
      </c>
      <c r="S23" t="n">
        <v>1978</v>
      </c>
      <c r="T23" t="n">
        <v>2391</v>
      </c>
      <c r="U23" t="n">
        <v>2380</v>
      </c>
      <c r="V23" t="n">
        <v>1918</v>
      </c>
      <c r="W23" t="n">
        <v>1303</v>
      </c>
      <c r="X23" t="n">
        <v>585</v>
      </c>
      <c r="Y23" t="n">
        <v>183</v>
      </c>
      <c r="Z23" t="n">
        <v>28</v>
      </c>
      <c r="AA23" t="n">
        <v>3</v>
      </c>
      <c r="AB23" t="n">
        <v>1</v>
      </c>
      <c r="AC23" t="n">
        <v>5</v>
      </c>
    </row>
    <row r="24" customFormat="1" s="28">
      <c r="A24" t="n">
        <v>1922</v>
      </c>
      <c r="B24" t="n">
        <v>15920</v>
      </c>
      <c r="C24" t="n">
        <v>8</v>
      </c>
      <c r="D24" t="n">
        <v>6</v>
      </c>
      <c r="E24" t="n">
        <v>5</v>
      </c>
      <c r="F24" t="n">
        <v>1</v>
      </c>
      <c r="G24" t="n">
        <v>2</v>
      </c>
      <c r="H24" t="n">
        <v>22</v>
      </c>
      <c r="I24" t="n">
        <v>7</v>
      </c>
      <c r="J24" t="n">
        <v>10</v>
      </c>
      <c r="K24" t="n">
        <v>12</v>
      </c>
      <c r="L24" t="n">
        <v>30</v>
      </c>
      <c r="M24" t="n">
        <v>53</v>
      </c>
      <c r="N24" t="n">
        <v>120</v>
      </c>
      <c r="O24" t="n">
        <v>274</v>
      </c>
      <c r="P24" t="n">
        <v>590</v>
      </c>
      <c r="Q24" t="n">
        <v>977</v>
      </c>
      <c r="R24" t="n">
        <v>1605</v>
      </c>
      <c r="S24" t="n">
        <v>2079</v>
      </c>
      <c r="T24" t="n">
        <v>2635</v>
      </c>
      <c r="U24" t="n">
        <v>2707</v>
      </c>
      <c r="V24" t="n">
        <v>2324</v>
      </c>
      <c r="W24" t="n">
        <v>1480</v>
      </c>
      <c r="X24" t="n">
        <v>702</v>
      </c>
      <c r="Y24" t="n">
        <v>232</v>
      </c>
      <c r="Z24" t="n">
        <v>43</v>
      </c>
      <c r="AA24" t="n">
        <v>5</v>
      </c>
      <c r="AC24" t="n">
        <v>13</v>
      </c>
    </row>
    <row r="25" customFormat="1" s="26">
      <c r="A25" t="n">
        <v>1923</v>
      </c>
      <c r="B25" t="n">
        <v>16898</v>
      </c>
      <c r="C25" t="n">
        <v>6</v>
      </c>
      <c r="D25" t="n">
        <v>9</v>
      </c>
      <c r="E25" t="n">
        <v>5</v>
      </c>
      <c r="F25" t="n">
        <v>3</v>
      </c>
      <c r="G25" t="n">
        <v>4</v>
      </c>
      <c r="H25" t="n">
        <v>27</v>
      </c>
      <c r="I25" t="n">
        <v>10</v>
      </c>
      <c r="J25" t="n">
        <v>8</v>
      </c>
      <c r="K25" t="n">
        <v>13</v>
      </c>
      <c r="L25" t="n">
        <v>28</v>
      </c>
      <c r="M25" t="n">
        <v>68</v>
      </c>
      <c r="N25" t="n">
        <v>133</v>
      </c>
      <c r="O25" t="n">
        <v>304</v>
      </c>
      <c r="P25" t="n">
        <v>611</v>
      </c>
      <c r="Q25" t="n">
        <v>1043</v>
      </c>
      <c r="R25" t="n">
        <v>1693</v>
      </c>
      <c r="S25" t="n">
        <v>2219</v>
      </c>
      <c r="T25" t="n">
        <v>2793</v>
      </c>
      <c r="U25" t="n">
        <v>2874</v>
      </c>
      <c r="V25" t="n">
        <v>2418</v>
      </c>
      <c r="W25" t="n">
        <v>1630</v>
      </c>
      <c r="X25" t="n">
        <v>740</v>
      </c>
      <c r="Y25" t="n">
        <v>226</v>
      </c>
      <c r="Z25" t="n">
        <v>38</v>
      </c>
      <c r="AA25" t="n">
        <v>6</v>
      </c>
      <c r="AB25" t="n">
        <v>1</v>
      </c>
      <c r="AC25" t="n">
        <v>15</v>
      </c>
    </row>
    <row r="26" customFormat="1" s="28">
      <c r="A26" t="n">
        <v>1924</v>
      </c>
      <c r="B26" t="n">
        <v>17461</v>
      </c>
      <c r="C26" t="n">
        <v>3</v>
      </c>
      <c r="D26" t="n">
        <v>2</v>
      </c>
      <c r="E26" t="n">
        <v>2</v>
      </c>
      <c r="F26" t="n">
        <v>6</v>
      </c>
      <c r="G26" t="n">
        <v>2</v>
      </c>
      <c r="H26" t="n">
        <v>15</v>
      </c>
      <c r="I26" t="n">
        <v>9</v>
      </c>
      <c r="J26" t="n">
        <v>10</v>
      </c>
      <c r="K26" t="n">
        <v>11</v>
      </c>
      <c r="L26" t="n">
        <v>31</v>
      </c>
      <c r="M26" t="n">
        <v>66</v>
      </c>
      <c r="N26" t="n">
        <v>128</v>
      </c>
      <c r="O26" t="n">
        <v>277</v>
      </c>
      <c r="P26" t="n">
        <v>617</v>
      </c>
      <c r="Q26" t="n">
        <v>1031</v>
      </c>
      <c r="R26" t="n">
        <v>1678</v>
      </c>
      <c r="S26" t="n">
        <v>2184</v>
      </c>
      <c r="T26" t="n">
        <v>2898</v>
      </c>
      <c r="U26" t="n">
        <v>3088</v>
      </c>
      <c r="V26" t="n">
        <v>2579</v>
      </c>
      <c r="W26" t="n">
        <v>1700</v>
      </c>
      <c r="X26" t="n">
        <v>807</v>
      </c>
      <c r="Y26" t="n">
        <v>259</v>
      </c>
      <c r="Z26" t="n">
        <v>51</v>
      </c>
      <c r="AA26" t="n">
        <v>7</v>
      </c>
      <c r="AB26" t="n">
        <v>2</v>
      </c>
      <c r="AC26" t="n">
        <v>13</v>
      </c>
    </row>
    <row r="27" customFormat="1" s="28">
      <c r="A27" t="n">
        <v>1925</v>
      </c>
      <c r="B27" t="n">
        <v>17835</v>
      </c>
      <c r="C27" t="n">
        <v>4</v>
      </c>
      <c r="D27" t="n">
        <v>5</v>
      </c>
      <c r="E27" t="n">
        <v>6</v>
      </c>
      <c r="F27" t="n">
        <v>6</v>
      </c>
      <c r="G27" t="n">
        <v>3</v>
      </c>
      <c r="H27" t="n">
        <v>24</v>
      </c>
      <c r="I27" t="n">
        <v>8</v>
      </c>
      <c r="J27" t="n">
        <v>5</v>
      </c>
      <c r="K27" t="n">
        <v>10</v>
      </c>
      <c r="L27" t="n">
        <v>20</v>
      </c>
      <c r="M27" t="n">
        <v>52</v>
      </c>
      <c r="N27" t="n">
        <v>141</v>
      </c>
      <c r="O27" t="n">
        <v>322</v>
      </c>
      <c r="P27" t="n">
        <v>550</v>
      </c>
      <c r="Q27" t="n">
        <v>1040</v>
      </c>
      <c r="R27" t="n">
        <v>1700</v>
      </c>
      <c r="S27" t="n">
        <v>2294</v>
      </c>
      <c r="T27" t="n">
        <v>2878</v>
      </c>
      <c r="U27" t="n">
        <v>3218</v>
      </c>
      <c r="V27" t="n">
        <v>2558</v>
      </c>
      <c r="W27" t="n">
        <v>1806</v>
      </c>
      <c r="X27" t="n">
        <v>874</v>
      </c>
      <c r="Y27" t="n">
        <v>271</v>
      </c>
      <c r="Z27" t="n">
        <v>43</v>
      </c>
      <c r="AA27" t="n">
        <v>7</v>
      </c>
      <c r="AC27" t="n">
        <v>14</v>
      </c>
    </row>
    <row r="28" customFormat="1" s="28">
      <c r="A28" t="n">
        <v>1926</v>
      </c>
      <c r="B28" t="n">
        <v>18401</v>
      </c>
      <c r="C28" t="n">
        <v>6</v>
      </c>
      <c r="D28" t="n">
        <v>3</v>
      </c>
      <c r="E28" t="n">
        <v>1</v>
      </c>
      <c r="F28" t="n">
        <v>2</v>
      </c>
      <c r="G28" t="n">
        <v>1</v>
      </c>
      <c r="H28" t="n">
        <v>13</v>
      </c>
      <c r="I28" t="n">
        <v>11</v>
      </c>
      <c r="J28" t="n">
        <v>5</v>
      </c>
      <c r="K28" t="n">
        <v>13</v>
      </c>
      <c r="L28" t="n">
        <v>36</v>
      </c>
      <c r="M28" t="n">
        <v>52</v>
      </c>
      <c r="N28" t="n">
        <v>130</v>
      </c>
      <c r="O28" t="n">
        <v>313</v>
      </c>
      <c r="P28" t="n">
        <v>615</v>
      </c>
      <c r="Q28" t="n">
        <v>1055</v>
      </c>
      <c r="R28" t="n">
        <v>1687</v>
      </c>
      <c r="S28" t="n">
        <v>2337</v>
      </c>
      <c r="T28" t="n">
        <v>2906</v>
      </c>
      <c r="U28" t="n">
        <v>3274</v>
      </c>
      <c r="V28" t="n">
        <v>2729</v>
      </c>
      <c r="W28" t="n">
        <v>1968</v>
      </c>
      <c r="X28" t="n">
        <v>883</v>
      </c>
      <c r="Y28" t="n">
        <v>300</v>
      </c>
      <c r="Z28" t="n">
        <v>60</v>
      </c>
      <c r="AA28" t="n">
        <v>6</v>
      </c>
      <c r="AB28" t="n">
        <v>2</v>
      </c>
      <c r="AC28" t="n">
        <v>6</v>
      </c>
    </row>
    <row r="29">
      <c r="A29" t="n">
        <v>1927</v>
      </c>
      <c r="B29" t="n">
        <v>18903</v>
      </c>
      <c r="C29" t="n">
        <v>2</v>
      </c>
      <c r="D29" t="n">
        <v>6</v>
      </c>
      <c r="E29" t="n">
        <v>3</v>
      </c>
      <c r="F29" t="n">
        <v>3</v>
      </c>
      <c r="G29" t="n">
        <v>2</v>
      </c>
      <c r="H29" t="n">
        <v>16</v>
      </c>
      <c r="I29" t="n">
        <v>12</v>
      </c>
      <c r="J29" t="n">
        <v>6</v>
      </c>
      <c r="K29" t="n">
        <v>17</v>
      </c>
      <c r="L29" t="n">
        <v>32</v>
      </c>
      <c r="M29" t="n">
        <v>66</v>
      </c>
      <c r="N29" t="n">
        <v>122</v>
      </c>
      <c r="O29" t="n">
        <v>306</v>
      </c>
      <c r="P29" t="n">
        <v>638</v>
      </c>
      <c r="Q29" t="n">
        <v>1123</v>
      </c>
      <c r="R29" t="n">
        <v>1642</v>
      </c>
      <c r="S29" t="n">
        <v>2394</v>
      </c>
      <c r="T29" t="n">
        <v>2942</v>
      </c>
      <c r="U29" t="n">
        <v>3376</v>
      </c>
      <c r="V29" t="n">
        <v>2968</v>
      </c>
      <c r="W29" t="n">
        <v>1991</v>
      </c>
      <c r="X29" t="n">
        <v>880</v>
      </c>
      <c r="Y29" t="n">
        <v>312</v>
      </c>
      <c r="Z29" t="n">
        <v>32</v>
      </c>
      <c r="AA29" t="n">
        <v>11</v>
      </c>
      <c r="AC29" t="n">
        <v>17</v>
      </c>
    </row>
    <row r="30" customFormat="1" s="28">
      <c r="A30" t="n">
        <v>1928</v>
      </c>
      <c r="B30" t="n">
        <v>19756</v>
      </c>
      <c r="C30" t="n">
        <v>4</v>
      </c>
      <c r="D30" t="n">
        <v>4</v>
      </c>
      <c r="E30" t="n">
        <v>3</v>
      </c>
      <c r="F30" t="n">
        <v>4</v>
      </c>
      <c r="G30" t="n">
        <v>4</v>
      </c>
      <c r="H30" t="n">
        <v>19</v>
      </c>
      <c r="I30" t="n">
        <v>13</v>
      </c>
      <c r="J30" t="n">
        <v>4</v>
      </c>
      <c r="K30" t="n">
        <v>16</v>
      </c>
      <c r="L30" t="n">
        <v>23</v>
      </c>
      <c r="M30" t="n">
        <v>68</v>
      </c>
      <c r="N30" t="n">
        <v>135</v>
      </c>
      <c r="O30" t="n">
        <v>336</v>
      </c>
      <c r="P30" t="n">
        <v>598</v>
      </c>
      <c r="Q30" t="n">
        <v>1149</v>
      </c>
      <c r="R30" t="n">
        <v>1829</v>
      </c>
      <c r="S30" t="n">
        <v>2448</v>
      </c>
      <c r="T30" t="n">
        <v>3026</v>
      </c>
      <c r="U30" t="n">
        <v>3476</v>
      </c>
      <c r="V30" t="n">
        <v>3085</v>
      </c>
      <c r="W30" t="n">
        <v>2175</v>
      </c>
      <c r="X30" t="n">
        <v>965</v>
      </c>
      <c r="Y30" t="n">
        <v>327</v>
      </c>
      <c r="Z30" t="n">
        <v>43</v>
      </c>
      <c r="AA30" t="n">
        <v>6</v>
      </c>
      <c r="AB30" t="n">
        <v>1</v>
      </c>
      <c r="AC30" t="n">
        <v>14</v>
      </c>
    </row>
    <row r="31" customFormat="1" s="28">
      <c r="A31" t="n">
        <v>1929</v>
      </c>
      <c r="B31" t="n">
        <v>19513</v>
      </c>
      <c r="C31" t="n">
        <v>5</v>
      </c>
      <c r="D31" t="n">
        <v>4</v>
      </c>
      <c r="E31" t="n">
        <v>2</v>
      </c>
      <c r="F31" t="n">
        <v>3</v>
      </c>
      <c r="G31" t="n">
        <v>3</v>
      </c>
      <c r="H31" t="n">
        <v>17</v>
      </c>
      <c r="I31" t="n">
        <v>11</v>
      </c>
      <c r="J31" t="n">
        <v>10</v>
      </c>
      <c r="K31" t="n">
        <v>15</v>
      </c>
      <c r="L31" t="n">
        <v>26</v>
      </c>
      <c r="M31" t="n">
        <v>50</v>
      </c>
      <c r="N31" t="n">
        <v>125</v>
      </c>
      <c r="O31" t="n">
        <v>309</v>
      </c>
      <c r="P31" t="n">
        <v>625</v>
      </c>
      <c r="Q31" t="n">
        <v>1141</v>
      </c>
      <c r="R31" t="n">
        <v>1763</v>
      </c>
      <c r="S31" t="n">
        <v>2358</v>
      </c>
      <c r="T31" t="n">
        <v>3066</v>
      </c>
      <c r="U31" t="n">
        <v>3386</v>
      </c>
      <c r="V31" t="n">
        <v>3147</v>
      </c>
      <c r="W31" t="n">
        <v>2092</v>
      </c>
      <c r="X31" t="n">
        <v>942</v>
      </c>
      <c r="Y31" t="n">
        <v>344</v>
      </c>
      <c r="Z31" t="n">
        <v>56</v>
      </c>
      <c r="AA31" t="n">
        <v>12</v>
      </c>
      <c r="AB31" t="n">
        <v>2</v>
      </c>
      <c r="AC31" t="n">
        <v>16</v>
      </c>
    </row>
    <row r="32" customFormat="1" s="28">
      <c r="A32" t="n">
        <v>1930</v>
      </c>
      <c r="B32" t="n">
        <v>18133</v>
      </c>
      <c r="C32" t="n">
        <v>3</v>
      </c>
      <c r="D32" t="n">
        <v>1</v>
      </c>
      <c r="E32" t="n">
        <v>2</v>
      </c>
      <c r="F32" t="n">
        <v>3</v>
      </c>
      <c r="G32" t="n">
        <v>3</v>
      </c>
      <c r="H32" t="n">
        <v>12</v>
      </c>
      <c r="I32" t="n">
        <v>9</v>
      </c>
      <c r="J32" t="n">
        <v>6</v>
      </c>
      <c r="K32" t="n">
        <v>10</v>
      </c>
      <c r="L32" t="n">
        <v>22</v>
      </c>
      <c r="M32" t="n">
        <v>52</v>
      </c>
      <c r="N32" t="n">
        <v>119</v>
      </c>
      <c r="O32" t="n">
        <v>273</v>
      </c>
      <c r="P32" t="n">
        <v>598</v>
      </c>
      <c r="Q32" t="n">
        <v>1039</v>
      </c>
      <c r="R32" t="n">
        <v>1558</v>
      </c>
      <c r="S32" t="n">
        <v>2216</v>
      </c>
      <c r="T32" t="n">
        <v>2730</v>
      </c>
      <c r="U32" t="n">
        <v>3142</v>
      </c>
      <c r="V32" t="n">
        <v>3008</v>
      </c>
      <c r="W32" t="n">
        <v>1985</v>
      </c>
      <c r="X32" t="n">
        <v>953</v>
      </c>
      <c r="Y32" t="n">
        <v>334</v>
      </c>
      <c r="Z32" t="n">
        <v>47</v>
      </c>
      <c r="AA32" t="n">
        <v>10</v>
      </c>
      <c r="AC32" t="n">
        <v>10</v>
      </c>
    </row>
    <row r="33" customFormat="1" s="28">
      <c r="A33" t="n">
        <v>1931</v>
      </c>
      <c r="B33" t="n">
        <v>18067</v>
      </c>
      <c r="C33" t="n">
        <v>1</v>
      </c>
      <c r="D33" t="n">
        <v>6</v>
      </c>
      <c r="E33" t="n">
        <v>3</v>
      </c>
      <c r="F33" t="n">
        <v>2</v>
      </c>
      <c r="G33" t="n">
        <v>1</v>
      </c>
      <c r="H33" t="n">
        <v>13</v>
      </c>
      <c r="I33" t="n">
        <v>8</v>
      </c>
      <c r="J33" t="n">
        <v>2</v>
      </c>
      <c r="K33" t="n">
        <v>9</v>
      </c>
      <c r="L33" t="n">
        <v>23</v>
      </c>
      <c r="M33" t="n">
        <v>56</v>
      </c>
      <c r="N33" t="n">
        <v>119</v>
      </c>
      <c r="O33" t="n">
        <v>275</v>
      </c>
      <c r="P33" t="n">
        <v>582</v>
      </c>
      <c r="Q33" t="n">
        <v>992</v>
      </c>
      <c r="R33" t="n">
        <v>1535</v>
      </c>
      <c r="S33" t="n">
        <v>2112</v>
      </c>
      <c r="T33" t="n">
        <v>2721</v>
      </c>
      <c r="U33" t="n">
        <v>3093</v>
      </c>
      <c r="V33" t="n">
        <v>3081</v>
      </c>
      <c r="W33" t="n">
        <v>2092</v>
      </c>
      <c r="X33" t="n">
        <v>952</v>
      </c>
      <c r="Y33" t="n">
        <v>336</v>
      </c>
      <c r="Z33" t="n">
        <v>45</v>
      </c>
      <c r="AA33" t="n">
        <v>8</v>
      </c>
      <c r="AB33" t="n">
        <v>1</v>
      </c>
      <c r="AC33" t="n">
        <v>12</v>
      </c>
    </row>
    <row r="34" customFormat="1" s="28">
      <c r="A34" t="n">
        <v>1932</v>
      </c>
      <c r="B34" t="n">
        <v>18327</v>
      </c>
      <c r="C34" t="n">
        <v>5</v>
      </c>
      <c r="D34" t="n">
        <v>1</v>
      </c>
      <c r="E34" t="n">
        <v>3</v>
      </c>
      <c r="F34" t="n">
        <v>1</v>
      </c>
      <c r="G34" t="n">
        <v>1</v>
      </c>
      <c r="H34" t="n">
        <v>11</v>
      </c>
      <c r="I34" t="n">
        <v>9</v>
      </c>
      <c r="J34" t="n">
        <v>7</v>
      </c>
      <c r="K34" t="n">
        <v>10</v>
      </c>
      <c r="L34" t="n">
        <v>25</v>
      </c>
      <c r="M34" t="n">
        <v>51</v>
      </c>
      <c r="N34" t="n">
        <v>95</v>
      </c>
      <c r="O34" t="n">
        <v>278</v>
      </c>
      <c r="P34" t="n">
        <v>555</v>
      </c>
      <c r="Q34" t="n">
        <v>1035</v>
      </c>
      <c r="R34" t="n">
        <v>1607</v>
      </c>
      <c r="S34" t="n">
        <v>2254</v>
      </c>
      <c r="T34" t="n">
        <v>2828</v>
      </c>
      <c r="U34" t="n">
        <v>3041</v>
      </c>
      <c r="V34" t="n">
        <v>3023</v>
      </c>
      <c r="W34" t="n">
        <v>2101</v>
      </c>
      <c r="X34" t="n">
        <v>1009</v>
      </c>
      <c r="Y34" t="n">
        <v>323</v>
      </c>
      <c r="Z34" t="n">
        <v>48</v>
      </c>
      <c r="AA34" t="n">
        <v>3</v>
      </c>
      <c r="AB34" t="n">
        <v>1</v>
      </c>
      <c r="AC34" t="n">
        <v>13</v>
      </c>
    </row>
    <row r="35" customFormat="1" s="28">
      <c r="A35" t="n">
        <v>1933</v>
      </c>
      <c r="B35" t="n">
        <v>19029</v>
      </c>
      <c r="C35" t="n">
        <v>2</v>
      </c>
      <c r="D35" t="n">
        <v>4</v>
      </c>
      <c r="E35" t="n">
        <v>1</v>
      </c>
      <c r="F35" t="n">
        <v>4</v>
      </c>
      <c r="H35" t="n">
        <v>11</v>
      </c>
      <c r="I35" t="n">
        <v>5</v>
      </c>
      <c r="J35" t="n">
        <v>10</v>
      </c>
      <c r="K35" t="n">
        <v>12</v>
      </c>
      <c r="L35" t="n">
        <v>18</v>
      </c>
      <c r="M35" t="n">
        <v>45</v>
      </c>
      <c r="N35" t="n">
        <v>97</v>
      </c>
      <c r="O35" t="n">
        <v>285</v>
      </c>
      <c r="P35" t="n">
        <v>619</v>
      </c>
      <c r="Q35" t="n">
        <v>1096</v>
      </c>
      <c r="R35" t="n">
        <v>1598</v>
      </c>
      <c r="S35" t="n">
        <v>2175</v>
      </c>
      <c r="T35" t="n">
        <v>2919</v>
      </c>
      <c r="U35" t="n">
        <v>3140</v>
      </c>
      <c r="V35" t="n">
        <v>3304</v>
      </c>
      <c r="W35" t="n">
        <v>2216</v>
      </c>
      <c r="X35" t="n">
        <v>1069</v>
      </c>
      <c r="Y35" t="n">
        <v>325</v>
      </c>
      <c r="Z35" t="n">
        <v>59</v>
      </c>
      <c r="AA35" t="n">
        <v>10</v>
      </c>
      <c r="AC35" t="n">
        <v>16</v>
      </c>
    </row>
    <row r="36" customFormat="1" s="28">
      <c r="A36" t="n">
        <v>1934</v>
      </c>
      <c r="B36" t="n">
        <v>19198</v>
      </c>
      <c r="C36" t="n">
        <v>2</v>
      </c>
      <c r="D36" t="n">
        <v>4</v>
      </c>
      <c r="E36" t="n">
        <v>4</v>
      </c>
      <c r="F36" t="n">
        <v>3</v>
      </c>
      <c r="G36" t="n">
        <v>1</v>
      </c>
      <c r="H36" t="n">
        <v>14</v>
      </c>
      <c r="I36" t="n">
        <v>7</v>
      </c>
      <c r="J36" t="n">
        <v>7</v>
      </c>
      <c r="K36" t="n">
        <v>10</v>
      </c>
      <c r="L36" t="n">
        <v>24</v>
      </c>
      <c r="M36" t="n">
        <v>48</v>
      </c>
      <c r="N36" t="n">
        <v>113</v>
      </c>
      <c r="O36" t="n">
        <v>252</v>
      </c>
      <c r="P36" t="n">
        <v>530</v>
      </c>
      <c r="Q36" t="n">
        <v>1051</v>
      </c>
      <c r="R36" t="n">
        <v>1695</v>
      </c>
      <c r="S36" t="n">
        <v>2255</v>
      </c>
      <c r="T36" t="n">
        <v>2927</v>
      </c>
      <c r="U36" t="n">
        <v>3159</v>
      </c>
      <c r="V36" t="n">
        <v>3214</v>
      </c>
      <c r="W36" t="n">
        <v>2354</v>
      </c>
      <c r="X36" t="n">
        <v>1110</v>
      </c>
      <c r="Y36" t="n">
        <v>353</v>
      </c>
      <c r="Z36" t="n">
        <v>53</v>
      </c>
      <c r="AA36" t="n">
        <v>9</v>
      </c>
      <c r="AC36" t="n">
        <v>13</v>
      </c>
    </row>
    <row r="37">
      <c r="A37" t="n">
        <v>1935</v>
      </c>
      <c r="B37" t="n">
        <v>19234</v>
      </c>
      <c r="C37" t="n">
        <v>3</v>
      </c>
      <c r="D37" t="n">
        <v>3</v>
      </c>
      <c r="E37" t="n">
        <v>4</v>
      </c>
      <c r="F37" t="n">
        <v>1</v>
      </c>
      <c r="G37" t="n">
        <v>4</v>
      </c>
      <c r="H37" t="n">
        <v>15</v>
      </c>
      <c r="I37" t="n">
        <v>7</v>
      </c>
      <c r="J37" t="n">
        <v>3</v>
      </c>
      <c r="K37" t="n">
        <v>12</v>
      </c>
      <c r="L37" t="n">
        <v>25</v>
      </c>
      <c r="M37" t="n">
        <v>56</v>
      </c>
      <c r="N37" t="n">
        <v>97</v>
      </c>
      <c r="O37" t="n">
        <v>239</v>
      </c>
      <c r="P37" t="n">
        <v>526</v>
      </c>
      <c r="Q37" t="n">
        <v>1080</v>
      </c>
      <c r="R37" t="n">
        <v>1703</v>
      </c>
      <c r="S37" t="n">
        <v>2273</v>
      </c>
      <c r="T37" t="n">
        <v>2888</v>
      </c>
      <c r="U37" t="n">
        <v>3217</v>
      </c>
      <c r="V37" t="n">
        <v>3129</v>
      </c>
      <c r="W37" t="n">
        <v>2390</v>
      </c>
      <c r="X37" t="n">
        <v>1134</v>
      </c>
      <c r="Y37" t="n">
        <v>353</v>
      </c>
      <c r="Z37" t="n">
        <v>71</v>
      </c>
      <c r="AA37" t="n">
        <v>6</v>
      </c>
      <c r="AB37" t="n">
        <v>1</v>
      </c>
      <c r="AC37" t="n">
        <v>9</v>
      </c>
    </row>
    <row r="38" customFormat="1" s="28">
      <c r="A38" t="n">
        <v>1936</v>
      </c>
      <c r="B38" t="n">
        <v>19429</v>
      </c>
      <c r="C38" t="n">
        <v>5</v>
      </c>
      <c r="D38" t="n">
        <v>5</v>
      </c>
      <c r="E38" t="n">
        <v>2</v>
      </c>
      <c r="F38" t="n">
        <v>1</v>
      </c>
      <c r="G38" t="n">
        <v>1</v>
      </c>
      <c r="H38" t="n">
        <v>14</v>
      </c>
      <c r="I38" t="n">
        <v>4</v>
      </c>
      <c r="J38" t="n">
        <v>9</v>
      </c>
      <c r="K38" t="n">
        <v>8</v>
      </c>
      <c r="L38" t="n">
        <v>28</v>
      </c>
      <c r="M38" t="n">
        <v>55</v>
      </c>
      <c r="N38" t="n">
        <v>106</v>
      </c>
      <c r="O38" t="n">
        <v>252</v>
      </c>
      <c r="P38" t="n">
        <v>552</v>
      </c>
      <c r="Q38" t="n">
        <v>1048</v>
      </c>
      <c r="R38" t="n">
        <v>1652</v>
      </c>
      <c r="S38" t="n">
        <v>2191</v>
      </c>
      <c r="T38" t="n">
        <v>2911</v>
      </c>
      <c r="U38" t="n">
        <v>3337</v>
      </c>
      <c r="V38" t="n">
        <v>3126</v>
      </c>
      <c r="W38" t="n">
        <v>2491</v>
      </c>
      <c r="X38" t="n">
        <v>1184</v>
      </c>
      <c r="Y38" t="n">
        <v>378</v>
      </c>
      <c r="Z38" t="n">
        <v>72</v>
      </c>
      <c r="AA38" t="n">
        <v>5</v>
      </c>
      <c r="AC38" t="n">
        <v>6</v>
      </c>
    </row>
    <row r="39" customFormat="1" s="28">
      <c r="A39" t="n">
        <v>1937</v>
      </c>
      <c r="B39" t="n">
        <v>19296</v>
      </c>
      <c r="C39" t="n">
        <v>4</v>
      </c>
      <c r="D39" t="n">
        <v>3</v>
      </c>
      <c r="E39" t="n">
        <v>4</v>
      </c>
      <c r="F39" t="n">
        <v>1</v>
      </c>
      <c r="H39" t="n">
        <v>12</v>
      </c>
      <c r="I39" t="n">
        <v>8</v>
      </c>
      <c r="J39" t="n">
        <v>9</v>
      </c>
      <c r="K39" t="n">
        <v>6</v>
      </c>
      <c r="L39" t="n">
        <v>22</v>
      </c>
      <c r="M39" t="n">
        <v>48</v>
      </c>
      <c r="N39" t="n">
        <v>101</v>
      </c>
      <c r="O39" t="n">
        <v>231</v>
      </c>
      <c r="P39" t="n">
        <v>548</v>
      </c>
      <c r="Q39" t="n">
        <v>986</v>
      </c>
      <c r="R39" t="n">
        <v>1638</v>
      </c>
      <c r="S39" t="n">
        <v>2255</v>
      </c>
      <c r="T39" t="n">
        <v>2920</v>
      </c>
      <c r="U39" t="n">
        <v>3307</v>
      </c>
      <c r="V39" t="n">
        <v>3069</v>
      </c>
      <c r="W39" t="n">
        <v>2478</v>
      </c>
      <c r="X39" t="n">
        <v>1198</v>
      </c>
      <c r="Y39" t="n">
        <v>374</v>
      </c>
      <c r="Z39" t="n">
        <v>66</v>
      </c>
      <c r="AA39" t="n">
        <v>12</v>
      </c>
      <c r="AC39" t="n">
        <v>8</v>
      </c>
    </row>
    <row r="40" customFormat="1" s="28">
      <c r="A40" t="n">
        <v>1938</v>
      </c>
      <c r="B40" t="n">
        <v>19226</v>
      </c>
      <c r="C40" t="n">
        <v>4</v>
      </c>
      <c r="D40" t="n">
        <v>1</v>
      </c>
      <c r="E40" t="n">
        <v>3</v>
      </c>
      <c r="F40" t="n">
        <v>5</v>
      </c>
      <c r="G40" t="n">
        <v>4</v>
      </c>
      <c r="H40" t="n">
        <v>17</v>
      </c>
      <c r="I40" t="n">
        <v>6</v>
      </c>
      <c r="J40" t="n">
        <v>5</v>
      </c>
      <c r="K40" t="n">
        <v>7</v>
      </c>
      <c r="L40" t="n">
        <v>21</v>
      </c>
      <c r="M40" t="n">
        <v>51</v>
      </c>
      <c r="N40" t="n">
        <v>114</v>
      </c>
      <c r="O40" t="n">
        <v>235</v>
      </c>
      <c r="P40" t="n">
        <v>516</v>
      </c>
      <c r="Q40" t="n">
        <v>994</v>
      </c>
      <c r="R40" t="n">
        <v>1604</v>
      </c>
      <c r="S40" t="n">
        <v>2210</v>
      </c>
      <c r="T40" t="n">
        <v>2856</v>
      </c>
      <c r="U40" t="n">
        <v>3270</v>
      </c>
      <c r="V40" t="n">
        <v>3117</v>
      </c>
      <c r="W40" t="n">
        <v>2475</v>
      </c>
      <c r="X40" t="n">
        <v>1256</v>
      </c>
      <c r="Y40" t="n">
        <v>389</v>
      </c>
      <c r="Z40" t="n">
        <v>73</v>
      </c>
      <c r="AA40" t="n">
        <v>9</v>
      </c>
      <c r="AC40" t="n">
        <v>1</v>
      </c>
    </row>
    <row r="41">
      <c r="A41" t="n">
        <v>1939</v>
      </c>
      <c r="B41" t="n">
        <v>18796</v>
      </c>
      <c r="C41" t="n">
        <v>4</v>
      </c>
      <c r="D41" t="n">
        <v>3</v>
      </c>
      <c r="E41" t="n">
        <v>2</v>
      </c>
      <c r="F41" t="n">
        <v>3</v>
      </c>
      <c r="G41" t="n">
        <v>1</v>
      </c>
      <c r="H41" t="n">
        <v>13</v>
      </c>
      <c r="I41" t="n">
        <v>3</v>
      </c>
      <c r="J41" t="n">
        <v>9</v>
      </c>
      <c r="K41" t="n">
        <v>12</v>
      </c>
      <c r="L41" t="n">
        <v>20</v>
      </c>
      <c r="M41" t="n">
        <v>48</v>
      </c>
      <c r="N41" t="n">
        <v>103</v>
      </c>
      <c r="O41" t="n">
        <v>187</v>
      </c>
      <c r="P41" t="n">
        <v>497</v>
      </c>
      <c r="Q41" t="n">
        <v>896</v>
      </c>
      <c r="R41" t="n">
        <v>1580</v>
      </c>
      <c r="S41" t="n">
        <v>2177</v>
      </c>
      <c r="T41" t="n">
        <v>2791</v>
      </c>
      <c r="U41" t="n">
        <v>3202</v>
      </c>
      <c r="V41" t="n">
        <v>3027</v>
      </c>
      <c r="W41" t="n">
        <v>2464</v>
      </c>
      <c r="X41" t="n">
        <v>1272</v>
      </c>
      <c r="Y41" t="n">
        <v>409</v>
      </c>
      <c r="Z41" t="n">
        <v>68</v>
      </c>
      <c r="AA41" t="n">
        <v>13</v>
      </c>
      <c r="AC41" t="n">
        <v>5</v>
      </c>
    </row>
    <row r="42" customFormat="1" s="28">
      <c r="A42" t="n">
        <v>1940</v>
      </c>
      <c r="B42" t="n">
        <v>18814</v>
      </c>
      <c r="C42" t="n">
        <v>9</v>
      </c>
      <c r="D42" t="n">
        <v>2</v>
      </c>
      <c r="E42" t="n">
        <v>1</v>
      </c>
      <c r="F42" t="n">
        <v>2</v>
      </c>
      <c r="H42" t="n">
        <v>14</v>
      </c>
      <c r="I42" t="n">
        <v>7</v>
      </c>
      <c r="J42" t="n">
        <v>1</v>
      </c>
      <c r="K42" t="n">
        <v>4</v>
      </c>
      <c r="L42" t="n">
        <v>23</v>
      </c>
      <c r="M42" t="n">
        <v>46</v>
      </c>
      <c r="N42" t="n">
        <v>90</v>
      </c>
      <c r="O42" t="n">
        <v>197</v>
      </c>
      <c r="P42" t="n">
        <v>452</v>
      </c>
      <c r="Q42" t="n">
        <v>875</v>
      </c>
      <c r="R42" t="n">
        <v>1512</v>
      </c>
      <c r="S42" t="n">
        <v>2164</v>
      </c>
      <c r="T42" t="n">
        <v>2755</v>
      </c>
      <c r="U42" t="n">
        <v>3291</v>
      </c>
      <c r="V42" t="n">
        <v>3148</v>
      </c>
      <c r="W42" t="n">
        <v>2389</v>
      </c>
      <c r="X42" t="n">
        <v>1308</v>
      </c>
      <c r="Y42" t="n">
        <v>444</v>
      </c>
      <c r="Z42" t="n">
        <v>71</v>
      </c>
      <c r="AA42" t="n">
        <v>7</v>
      </c>
      <c r="AB42" t="n">
        <v>2</v>
      </c>
      <c r="AC42" t="n">
        <v>14</v>
      </c>
    </row>
    <row r="43" customFormat="1" s="28">
      <c r="A43" t="n">
        <v>1941</v>
      </c>
      <c r="B43" t="n">
        <v>18528</v>
      </c>
      <c r="C43" t="n">
        <v>6</v>
      </c>
      <c r="D43" t="n">
        <v>4</v>
      </c>
      <c r="E43" t="n">
        <v>3</v>
      </c>
      <c r="F43" t="n">
        <v>1</v>
      </c>
      <c r="G43" t="n">
        <v>3</v>
      </c>
      <c r="H43" t="n">
        <v>17</v>
      </c>
      <c r="I43" t="n">
        <v>5</v>
      </c>
      <c r="J43" t="n">
        <v>6</v>
      </c>
      <c r="K43" t="n">
        <v>11</v>
      </c>
      <c r="L43" t="n">
        <v>17</v>
      </c>
      <c r="M43" t="n">
        <v>45</v>
      </c>
      <c r="N43" t="n">
        <v>96</v>
      </c>
      <c r="O43" t="n">
        <v>208</v>
      </c>
      <c r="P43" t="n">
        <v>439</v>
      </c>
      <c r="Q43" t="n">
        <v>845</v>
      </c>
      <c r="R43" t="n">
        <v>1490</v>
      </c>
      <c r="S43" t="n">
        <v>2216</v>
      </c>
      <c r="T43" t="n">
        <v>2684</v>
      </c>
      <c r="U43" t="n">
        <v>3169</v>
      </c>
      <c r="V43" t="n">
        <v>3093</v>
      </c>
      <c r="W43" t="n">
        <v>2296</v>
      </c>
      <c r="X43" t="n">
        <v>1365</v>
      </c>
      <c r="Y43" t="n">
        <v>443</v>
      </c>
      <c r="Z43" t="n">
        <v>66</v>
      </c>
      <c r="AA43" t="n">
        <v>8</v>
      </c>
      <c r="AB43" t="n">
        <v>2</v>
      </c>
      <c r="AC43" t="n">
        <v>7</v>
      </c>
    </row>
    <row r="44" customFormat="1" s="28">
      <c r="A44" t="n">
        <v>1942</v>
      </c>
      <c r="B44" t="n">
        <v>18878</v>
      </c>
      <c r="C44" t="n">
        <v>3</v>
      </c>
      <c r="D44" t="n">
        <v>4</v>
      </c>
      <c r="E44" t="n">
        <v>2</v>
      </c>
      <c r="F44" t="n">
        <v>4</v>
      </c>
      <c r="G44" t="n">
        <v>2</v>
      </c>
      <c r="H44" t="n">
        <v>15</v>
      </c>
      <c r="I44" t="n">
        <v>2</v>
      </c>
      <c r="J44" t="n">
        <v>2</v>
      </c>
      <c r="K44" t="n">
        <v>9</v>
      </c>
      <c r="L44" t="n">
        <v>17</v>
      </c>
      <c r="M44" t="n">
        <v>31</v>
      </c>
      <c r="N44" t="n">
        <v>82</v>
      </c>
      <c r="O44" t="n">
        <v>188</v>
      </c>
      <c r="P44" t="n">
        <v>406</v>
      </c>
      <c r="Q44" t="n">
        <v>846</v>
      </c>
      <c r="R44" t="n">
        <v>1504</v>
      </c>
      <c r="S44" t="n">
        <v>2183</v>
      </c>
      <c r="T44" t="n">
        <v>2819</v>
      </c>
      <c r="U44" t="n">
        <v>3279</v>
      </c>
      <c r="V44" t="n">
        <v>3176</v>
      </c>
      <c r="W44" t="n">
        <v>2349</v>
      </c>
      <c r="X44" t="n">
        <v>1413</v>
      </c>
      <c r="Y44" t="n">
        <v>445</v>
      </c>
      <c r="Z44" t="n">
        <v>91</v>
      </c>
      <c r="AA44" t="n">
        <v>6</v>
      </c>
      <c r="AC44" t="n">
        <v>15</v>
      </c>
    </row>
    <row r="45" customFormat="1" s="28">
      <c r="A45" t="n">
        <v>1943</v>
      </c>
      <c r="B45" t="n">
        <v>19095</v>
      </c>
      <c r="C45" t="n">
        <v>1</v>
      </c>
      <c r="D45" t="n">
        <v>2</v>
      </c>
      <c r="E45" t="n">
        <v>1</v>
      </c>
      <c r="F45" t="n">
        <v>3</v>
      </c>
      <c r="H45" t="n">
        <v>7</v>
      </c>
      <c r="I45" t="n">
        <v>3</v>
      </c>
      <c r="J45" t="n">
        <v>4</v>
      </c>
      <c r="K45" t="n">
        <v>7</v>
      </c>
      <c r="L45" t="n">
        <v>10</v>
      </c>
      <c r="M45" t="n">
        <v>46</v>
      </c>
      <c r="N45" t="n">
        <v>83</v>
      </c>
      <c r="O45" t="n">
        <v>204</v>
      </c>
      <c r="P45" t="n">
        <v>428</v>
      </c>
      <c r="Q45" t="n">
        <v>806</v>
      </c>
      <c r="R45" t="n">
        <v>1530</v>
      </c>
      <c r="S45" t="n">
        <v>2311</v>
      </c>
      <c r="T45" t="n">
        <v>2873</v>
      </c>
      <c r="U45" t="n">
        <v>3245</v>
      </c>
      <c r="V45" t="n">
        <v>3172</v>
      </c>
      <c r="W45" t="n">
        <v>2493</v>
      </c>
      <c r="X45" t="n">
        <v>1303</v>
      </c>
      <c r="Y45" t="n">
        <v>470</v>
      </c>
      <c r="Z45" t="n">
        <v>80</v>
      </c>
      <c r="AA45" t="n">
        <v>8</v>
      </c>
      <c r="AB45" t="n">
        <v>1</v>
      </c>
      <c r="AC45" t="n">
        <v>11</v>
      </c>
    </row>
    <row r="46" customFormat="1" s="28">
      <c r="A46" t="n">
        <v>1944</v>
      </c>
      <c r="B46" t="n">
        <v>19165</v>
      </c>
      <c r="C46" t="n">
        <v>3</v>
      </c>
      <c r="D46" t="n">
        <v>2</v>
      </c>
      <c r="E46" t="n">
        <v>4</v>
      </c>
      <c r="F46" t="n">
        <v>3</v>
      </c>
      <c r="G46" t="n">
        <v>3</v>
      </c>
      <c r="H46" t="n">
        <v>15</v>
      </c>
      <c r="I46" t="n">
        <v>5</v>
      </c>
      <c r="J46" t="n">
        <v>4</v>
      </c>
      <c r="K46" t="n">
        <v>7</v>
      </c>
      <c r="L46" t="n">
        <v>21</v>
      </c>
      <c r="M46" t="n">
        <v>47</v>
      </c>
      <c r="N46" t="n">
        <v>93</v>
      </c>
      <c r="O46" t="n">
        <v>181</v>
      </c>
      <c r="P46" t="n">
        <v>433</v>
      </c>
      <c r="Q46" t="n">
        <v>803</v>
      </c>
      <c r="R46" t="n">
        <v>1491</v>
      </c>
      <c r="S46" t="n">
        <v>2309</v>
      </c>
      <c r="T46" t="n">
        <v>2866</v>
      </c>
      <c r="U46" t="n">
        <v>3224</v>
      </c>
      <c r="V46" t="n">
        <v>3245</v>
      </c>
      <c r="W46" t="n">
        <v>2477</v>
      </c>
      <c r="X46" t="n">
        <v>1382</v>
      </c>
      <c r="Y46" t="n">
        <v>472</v>
      </c>
      <c r="Z46" t="n">
        <v>77</v>
      </c>
      <c r="AA46" t="n">
        <v>6</v>
      </c>
      <c r="AC46" t="n">
        <v>7</v>
      </c>
    </row>
    <row r="47" customFormat="1" s="28">
      <c r="A47" t="n">
        <v>1945</v>
      </c>
      <c r="B47" t="n">
        <v>19290</v>
      </c>
      <c r="C47" t="n">
        <v>3</v>
      </c>
      <c r="D47" t="n">
        <v>4</v>
      </c>
      <c r="E47" t="n">
        <v>1</v>
      </c>
      <c r="F47" t="n">
        <v>1</v>
      </c>
      <c r="G47" t="n">
        <v>2</v>
      </c>
      <c r="H47" t="n">
        <v>11</v>
      </c>
      <c r="I47" t="n">
        <v>6</v>
      </c>
      <c r="J47" t="n">
        <v>1</v>
      </c>
      <c r="K47" t="n">
        <v>12</v>
      </c>
      <c r="L47" t="n">
        <v>17</v>
      </c>
      <c r="M47" t="n">
        <v>52</v>
      </c>
      <c r="N47" t="n">
        <v>86</v>
      </c>
      <c r="O47" t="n">
        <v>196</v>
      </c>
      <c r="P47" t="n">
        <v>442</v>
      </c>
      <c r="Q47" t="n">
        <v>774</v>
      </c>
      <c r="R47" t="n">
        <v>1503</v>
      </c>
      <c r="S47" t="n">
        <v>2188</v>
      </c>
      <c r="T47" t="n">
        <v>2959</v>
      </c>
      <c r="U47" t="n">
        <v>3240</v>
      </c>
      <c r="V47" t="n">
        <v>3302</v>
      </c>
      <c r="W47" t="n">
        <v>2546</v>
      </c>
      <c r="X47" t="n">
        <v>1346</v>
      </c>
      <c r="Y47" t="n">
        <v>504</v>
      </c>
      <c r="Z47" t="n">
        <v>81</v>
      </c>
      <c r="AA47" t="n">
        <v>14</v>
      </c>
      <c r="AC47" t="n">
        <v>10</v>
      </c>
    </row>
    <row r="48" customFormat="1" s="28">
      <c r="A48" t="n">
        <v>1946</v>
      </c>
      <c r="B48" t="n">
        <v>19065</v>
      </c>
      <c r="C48" t="n">
        <v>8</v>
      </c>
      <c r="D48" t="n">
        <v>3</v>
      </c>
      <c r="E48" t="n">
        <v>3</v>
      </c>
      <c r="F48" t="n">
        <v>1</v>
      </c>
      <c r="G48" t="n">
        <v>2</v>
      </c>
      <c r="H48" t="n">
        <v>17</v>
      </c>
      <c r="I48" t="n">
        <v>9</v>
      </c>
      <c r="J48" t="n">
        <v>9</v>
      </c>
      <c r="K48" t="n">
        <v>7</v>
      </c>
      <c r="L48" t="n">
        <v>13</v>
      </c>
      <c r="M48" t="n">
        <v>41</v>
      </c>
      <c r="N48" t="n">
        <v>95</v>
      </c>
      <c r="O48" t="n">
        <v>196</v>
      </c>
      <c r="P48" t="n">
        <v>380</v>
      </c>
      <c r="Q48" t="n">
        <v>772</v>
      </c>
      <c r="R48" t="n">
        <v>1418</v>
      </c>
      <c r="S48" t="n">
        <v>2208</v>
      </c>
      <c r="T48" t="n">
        <v>2883</v>
      </c>
      <c r="U48" t="n">
        <v>3228</v>
      </c>
      <c r="V48" t="n">
        <v>3273</v>
      </c>
      <c r="W48" t="n">
        <v>2539</v>
      </c>
      <c r="X48" t="n">
        <v>1354</v>
      </c>
      <c r="Y48" t="n">
        <v>500</v>
      </c>
      <c r="Z48" t="n">
        <v>101</v>
      </c>
      <c r="AA48" t="n">
        <v>12</v>
      </c>
      <c r="AB48" t="n">
        <v>2</v>
      </c>
      <c r="AC48" t="n">
        <v>8</v>
      </c>
    </row>
    <row r="49" customFormat="1" s="28">
      <c r="A49" t="n">
        <v>1947</v>
      </c>
      <c r="B49" t="n">
        <v>19052</v>
      </c>
      <c r="C49" t="n">
        <v>5</v>
      </c>
      <c r="D49" t="n">
        <v>3</v>
      </c>
      <c r="E49" t="n">
        <v>3</v>
      </c>
      <c r="F49" t="n">
        <v>3</v>
      </c>
      <c r="G49" t="n">
        <v>2</v>
      </c>
      <c r="H49" t="n">
        <v>16</v>
      </c>
      <c r="I49" t="n">
        <v>4</v>
      </c>
      <c r="J49" t="n">
        <v>9</v>
      </c>
      <c r="K49" t="n">
        <v>9</v>
      </c>
      <c r="L49" t="n">
        <v>33</v>
      </c>
      <c r="M49" t="n">
        <v>41</v>
      </c>
      <c r="N49" t="n">
        <v>84</v>
      </c>
      <c r="O49" t="n">
        <v>190</v>
      </c>
      <c r="P49" t="n">
        <v>374</v>
      </c>
      <c r="Q49" t="n">
        <v>736</v>
      </c>
      <c r="R49" t="n">
        <v>1335</v>
      </c>
      <c r="S49" t="n">
        <v>2096</v>
      </c>
      <c r="T49" t="n">
        <v>2837</v>
      </c>
      <c r="U49" t="n">
        <v>3402</v>
      </c>
      <c r="V49" t="n">
        <v>3192</v>
      </c>
      <c r="W49" t="n">
        <v>2582</v>
      </c>
      <c r="X49" t="n">
        <v>1481</v>
      </c>
      <c r="Y49" t="n">
        <v>516</v>
      </c>
      <c r="Z49" t="n">
        <v>90</v>
      </c>
      <c r="AA49" t="n">
        <v>16</v>
      </c>
      <c r="AB49" t="n">
        <v>1</v>
      </c>
      <c r="AC49" t="n">
        <v>8</v>
      </c>
    </row>
    <row r="50" customFormat="1" s="28">
      <c r="A50" t="n">
        <v>1948</v>
      </c>
      <c r="B50" t="n">
        <v>19101</v>
      </c>
      <c r="C50" t="n">
        <v>1</v>
      </c>
      <c r="D50" t="n">
        <v>6</v>
      </c>
      <c r="E50" t="n">
        <v>3</v>
      </c>
      <c r="H50" t="n">
        <v>10</v>
      </c>
      <c r="I50" t="n">
        <v>11</v>
      </c>
      <c r="J50" t="n">
        <v>7</v>
      </c>
      <c r="K50" t="n">
        <v>6</v>
      </c>
      <c r="L50" t="n">
        <v>20</v>
      </c>
      <c r="M50" t="n">
        <v>53</v>
      </c>
      <c r="N50" t="n">
        <v>89</v>
      </c>
      <c r="O50" t="n">
        <v>182</v>
      </c>
      <c r="P50" t="n">
        <v>387</v>
      </c>
      <c r="Q50" t="n">
        <v>739</v>
      </c>
      <c r="R50" t="n">
        <v>1347</v>
      </c>
      <c r="S50" t="n">
        <v>2115</v>
      </c>
      <c r="T50" t="n">
        <v>2779</v>
      </c>
      <c r="U50" t="n">
        <v>3229</v>
      </c>
      <c r="V50" t="n">
        <v>3263</v>
      </c>
      <c r="W50" t="n">
        <v>2634</v>
      </c>
      <c r="X50" t="n">
        <v>1514</v>
      </c>
      <c r="Y50" t="n">
        <v>596</v>
      </c>
      <c r="Z50" t="n">
        <v>102</v>
      </c>
      <c r="AA50" t="n">
        <v>12</v>
      </c>
      <c r="AB50" t="n">
        <v>1</v>
      </c>
      <c r="AC50" t="n">
        <v>5</v>
      </c>
    </row>
    <row r="51" customFormat="1" s="28">
      <c r="A51" t="n">
        <v>1949</v>
      </c>
      <c r="B51" t="n">
        <v>18126</v>
      </c>
      <c r="C51" t="n">
        <v>10</v>
      </c>
      <c r="D51" t="n">
        <v>7</v>
      </c>
      <c r="E51" t="n">
        <v>2</v>
      </c>
      <c r="F51" t="n">
        <v>1</v>
      </c>
      <c r="G51" t="n">
        <v>1</v>
      </c>
      <c r="H51" t="n">
        <v>21</v>
      </c>
      <c r="I51" t="n">
        <v>4</v>
      </c>
      <c r="J51" t="n">
        <v>2</v>
      </c>
      <c r="K51" t="n">
        <v>12</v>
      </c>
      <c r="L51" t="n">
        <v>11</v>
      </c>
      <c r="M51" t="n">
        <v>29</v>
      </c>
      <c r="N51" t="n">
        <v>67</v>
      </c>
      <c r="O51" t="n">
        <v>213</v>
      </c>
      <c r="P51" t="n">
        <v>370</v>
      </c>
      <c r="Q51" t="n">
        <v>676</v>
      </c>
      <c r="R51" t="n">
        <v>1172</v>
      </c>
      <c r="S51" t="n">
        <v>1896</v>
      </c>
      <c r="T51" t="n">
        <v>2653</v>
      </c>
      <c r="U51" t="n">
        <v>3172</v>
      </c>
      <c r="V51" t="n">
        <v>3053</v>
      </c>
      <c r="W51" t="n">
        <v>2552</v>
      </c>
      <c r="X51" t="n">
        <v>1544</v>
      </c>
      <c r="Y51" t="n">
        <v>535</v>
      </c>
      <c r="Z51" t="n">
        <v>116</v>
      </c>
      <c r="AA51" t="n">
        <v>17</v>
      </c>
      <c r="AB51" t="n">
        <v>1</v>
      </c>
      <c r="AC51" t="n">
        <v>10</v>
      </c>
    </row>
    <row r="52" customFormat="1" s="28">
      <c r="A52" t="n">
        <v>1950</v>
      </c>
      <c r="B52" t="n">
        <v>17586</v>
      </c>
      <c r="C52" t="n">
        <v>4</v>
      </c>
      <c r="D52" t="n">
        <v>6</v>
      </c>
      <c r="E52" t="n">
        <v>6</v>
      </c>
      <c r="F52" t="n">
        <v>1</v>
      </c>
      <c r="G52" t="n">
        <v>1</v>
      </c>
      <c r="H52" t="n">
        <v>18</v>
      </c>
      <c r="I52" t="n">
        <v>6</v>
      </c>
      <c r="J52" t="n">
        <v>3</v>
      </c>
      <c r="K52" t="n">
        <v>4</v>
      </c>
      <c r="L52" t="n">
        <v>11</v>
      </c>
      <c r="M52" t="n">
        <v>32</v>
      </c>
      <c r="N52" t="n">
        <v>74</v>
      </c>
      <c r="O52" t="n">
        <v>173</v>
      </c>
      <c r="P52" t="n">
        <v>325</v>
      </c>
      <c r="Q52" t="n">
        <v>669</v>
      </c>
      <c r="R52" t="n">
        <v>1115</v>
      </c>
      <c r="S52" t="n">
        <v>1811</v>
      </c>
      <c r="T52" t="n">
        <v>2558</v>
      </c>
      <c r="U52" t="n">
        <v>3014</v>
      </c>
      <c r="V52" t="n">
        <v>3002</v>
      </c>
      <c r="W52" t="n">
        <v>2509</v>
      </c>
      <c r="X52" t="n">
        <v>1506</v>
      </c>
      <c r="Y52" t="n">
        <v>593</v>
      </c>
      <c r="Z52" t="n">
        <v>134</v>
      </c>
      <c r="AA52" t="n">
        <v>18</v>
      </c>
      <c r="AC52" t="n">
        <v>11</v>
      </c>
    </row>
    <row r="53" customFormat="1" s="28">
      <c r="A53" t="n">
        <v>1951</v>
      </c>
      <c r="B53" t="n">
        <v>17322</v>
      </c>
      <c r="C53" t="n">
        <v>6</v>
      </c>
      <c r="D53" t="n">
        <v>3</v>
      </c>
      <c r="E53" t="n">
        <v>9</v>
      </c>
      <c r="F53" t="n">
        <v>3</v>
      </c>
      <c r="H53" t="n">
        <v>21</v>
      </c>
      <c r="I53" t="n">
        <v>8</v>
      </c>
      <c r="J53" t="n">
        <v>4</v>
      </c>
      <c r="K53" t="n">
        <v>12</v>
      </c>
      <c r="L53" t="n">
        <v>8</v>
      </c>
      <c r="M53" t="n">
        <v>30</v>
      </c>
      <c r="N53" t="n">
        <v>70</v>
      </c>
      <c r="O53" t="n">
        <v>171</v>
      </c>
      <c r="P53" t="n">
        <v>324</v>
      </c>
      <c r="Q53" t="n">
        <v>624</v>
      </c>
      <c r="R53" t="n">
        <v>1075</v>
      </c>
      <c r="S53" t="n">
        <v>1824</v>
      </c>
      <c r="T53" t="n">
        <v>2480</v>
      </c>
      <c r="U53" t="n">
        <v>3089</v>
      </c>
      <c r="V53" t="n">
        <v>2968</v>
      </c>
      <c r="W53" t="n">
        <v>2398</v>
      </c>
      <c r="X53" t="n">
        <v>1458</v>
      </c>
      <c r="Y53" t="n">
        <v>582</v>
      </c>
      <c r="Z53" t="n">
        <v>144</v>
      </c>
      <c r="AA53" t="n">
        <v>20</v>
      </c>
      <c r="AB53" t="n">
        <v>3</v>
      </c>
      <c r="AC53" t="n">
        <v>9</v>
      </c>
    </row>
    <row r="54" customFormat="1" s="28">
      <c r="A54" t="n">
        <v>1952</v>
      </c>
      <c r="B54" t="n">
        <v>17048</v>
      </c>
      <c r="C54" t="n">
        <v>8</v>
      </c>
      <c r="D54" t="n">
        <v>9</v>
      </c>
      <c r="E54" t="n">
        <v>1</v>
      </c>
      <c r="F54" t="n">
        <v>3</v>
      </c>
      <c r="G54" t="n">
        <v>2</v>
      </c>
      <c r="H54" t="n">
        <v>23</v>
      </c>
      <c r="I54" t="n">
        <v>5</v>
      </c>
      <c r="J54" t="n">
        <v>2</v>
      </c>
      <c r="K54" t="n">
        <v>5</v>
      </c>
      <c r="L54" t="n">
        <v>10</v>
      </c>
      <c r="M54" t="n">
        <v>26</v>
      </c>
      <c r="N54" t="n">
        <v>73</v>
      </c>
      <c r="O54" t="n">
        <v>128</v>
      </c>
      <c r="P54" t="n">
        <v>334</v>
      </c>
      <c r="Q54" t="n">
        <v>598</v>
      </c>
      <c r="R54" t="n">
        <v>1005</v>
      </c>
      <c r="S54" t="n">
        <v>1714</v>
      </c>
      <c r="T54" t="n">
        <v>2463</v>
      </c>
      <c r="U54" t="n">
        <v>3058</v>
      </c>
      <c r="V54" t="n">
        <v>2939</v>
      </c>
      <c r="W54" t="n">
        <v>2440</v>
      </c>
      <c r="X54" t="n">
        <v>1469</v>
      </c>
      <c r="Y54" t="n">
        <v>595</v>
      </c>
      <c r="Z54" t="n">
        <v>129</v>
      </c>
      <c r="AA54" t="n">
        <v>22</v>
      </c>
      <c r="AB54" t="n">
        <v>3</v>
      </c>
      <c r="AC54" t="n">
        <v>7</v>
      </c>
    </row>
    <row r="55" customFormat="1" s="26">
      <c r="A55" t="n">
        <v>1953</v>
      </c>
      <c r="B55" t="n">
        <v>17050</v>
      </c>
      <c r="C55" t="n">
        <v>4</v>
      </c>
      <c r="D55" t="n">
        <v>2</v>
      </c>
      <c r="E55" t="n">
        <v>7</v>
      </c>
      <c r="F55" t="n">
        <v>3</v>
      </c>
      <c r="G55" t="n">
        <v>1</v>
      </c>
      <c r="H55" t="n">
        <v>17</v>
      </c>
      <c r="I55" t="n">
        <v>3</v>
      </c>
      <c r="J55" t="n">
        <v>3</v>
      </c>
      <c r="K55" t="n">
        <v>3</v>
      </c>
      <c r="L55" t="n">
        <v>12</v>
      </c>
      <c r="M55" t="n">
        <v>27</v>
      </c>
      <c r="N55" t="n">
        <v>77</v>
      </c>
      <c r="O55" t="n">
        <v>163</v>
      </c>
      <c r="P55" t="n">
        <v>322</v>
      </c>
      <c r="Q55" t="n">
        <v>626</v>
      </c>
      <c r="R55" t="n">
        <v>983</v>
      </c>
      <c r="S55" t="n">
        <v>1710</v>
      </c>
      <c r="T55" t="n">
        <v>2383</v>
      </c>
      <c r="U55" t="n">
        <v>3032</v>
      </c>
      <c r="V55" t="n">
        <v>2904</v>
      </c>
      <c r="W55" t="n">
        <v>2470</v>
      </c>
      <c r="X55" t="n">
        <v>1547</v>
      </c>
      <c r="Y55" t="n">
        <v>595</v>
      </c>
      <c r="Z55" t="n">
        <v>149</v>
      </c>
      <c r="AA55" t="n">
        <v>14</v>
      </c>
      <c r="AB55" t="n">
        <v>3</v>
      </c>
      <c r="AC55" t="n">
        <v>7</v>
      </c>
    </row>
    <row r="56" customFormat="1" s="26">
      <c r="A56" t="n">
        <v>1954</v>
      </c>
      <c r="B56" t="n">
        <v>16707</v>
      </c>
      <c r="C56" t="n">
        <v>19</v>
      </c>
      <c r="D56" t="n">
        <v>3</v>
      </c>
      <c r="E56" t="n">
        <v>1</v>
      </c>
      <c r="F56" t="n">
        <v>4</v>
      </c>
      <c r="H56" t="n">
        <v>27</v>
      </c>
      <c r="I56" t="n">
        <v>4</v>
      </c>
      <c r="J56" t="n">
        <v>9</v>
      </c>
      <c r="K56" t="n">
        <v>4</v>
      </c>
      <c r="L56" t="n">
        <v>9</v>
      </c>
      <c r="M56" t="n">
        <v>32</v>
      </c>
      <c r="N56" t="n">
        <v>49</v>
      </c>
      <c r="O56" t="n">
        <v>159</v>
      </c>
      <c r="P56" t="n">
        <v>277</v>
      </c>
      <c r="Q56" t="n">
        <v>507</v>
      </c>
      <c r="R56" t="n">
        <v>1021</v>
      </c>
      <c r="S56" t="n">
        <v>1465</v>
      </c>
      <c r="T56" t="n">
        <v>2325</v>
      </c>
      <c r="U56" t="n">
        <v>3029</v>
      </c>
      <c r="V56" t="n">
        <v>3043</v>
      </c>
      <c r="W56" t="n">
        <v>2434</v>
      </c>
      <c r="X56" t="n">
        <v>1497</v>
      </c>
      <c r="Y56" t="n">
        <v>634</v>
      </c>
      <c r="Z56" t="n">
        <v>155</v>
      </c>
      <c r="AA56" t="n">
        <v>22</v>
      </c>
      <c r="AB56" t="n">
        <v>1</v>
      </c>
      <c r="AC56" t="n">
        <v>4</v>
      </c>
    </row>
    <row r="57" customFormat="1" s="28">
      <c r="A57" t="n">
        <v>1955</v>
      </c>
      <c r="B57" t="n">
        <v>16311</v>
      </c>
      <c r="C57" t="n">
        <v>11</v>
      </c>
      <c r="D57" t="n">
        <v>5</v>
      </c>
      <c r="E57" t="n">
        <v>2</v>
      </c>
      <c r="F57" t="n">
        <v>1</v>
      </c>
      <c r="G57" t="n">
        <v>1</v>
      </c>
      <c r="H57" t="n">
        <v>20</v>
      </c>
      <c r="I57" t="n">
        <v>7</v>
      </c>
      <c r="J57" t="n">
        <v>6</v>
      </c>
      <c r="K57" t="n">
        <v>5</v>
      </c>
      <c r="L57" t="n">
        <v>11</v>
      </c>
      <c r="M57" t="n">
        <v>24</v>
      </c>
      <c r="N57" t="n">
        <v>58</v>
      </c>
      <c r="O57" t="n">
        <v>120</v>
      </c>
      <c r="P57" t="n">
        <v>250</v>
      </c>
      <c r="Q57" t="n">
        <v>549</v>
      </c>
      <c r="R57" t="n">
        <v>934</v>
      </c>
      <c r="S57" t="n">
        <v>1423</v>
      </c>
      <c r="T57" t="n">
        <v>2178</v>
      </c>
      <c r="U57" t="n">
        <v>3002</v>
      </c>
      <c r="V57" t="n">
        <v>2969</v>
      </c>
      <c r="W57" t="n">
        <v>2413</v>
      </c>
      <c r="X57" t="n">
        <v>1522</v>
      </c>
      <c r="Y57" t="n">
        <v>638</v>
      </c>
      <c r="Z57" t="n">
        <v>161</v>
      </c>
      <c r="AA57" t="n">
        <v>12</v>
      </c>
      <c r="AB57" t="n">
        <v>2</v>
      </c>
      <c r="AC57" t="n">
        <v>7</v>
      </c>
    </row>
    <row r="58" customFormat="1" s="26">
      <c r="A58" t="n">
        <v>1956</v>
      </c>
      <c r="B58" t="n">
        <v>16112</v>
      </c>
      <c r="C58" t="n">
        <v>10</v>
      </c>
      <c r="D58" t="n">
        <v>4</v>
      </c>
      <c r="E58" t="n">
        <v>8</v>
      </c>
      <c r="G58" t="n">
        <v>3</v>
      </c>
      <c r="H58" t="n">
        <v>25</v>
      </c>
      <c r="I58" t="n">
        <v>6</v>
      </c>
      <c r="J58" t="n">
        <v>7</v>
      </c>
      <c r="K58" t="n">
        <v>6</v>
      </c>
      <c r="L58" t="n">
        <v>16</v>
      </c>
      <c r="M58" t="n">
        <v>22</v>
      </c>
      <c r="N58" t="n">
        <v>58</v>
      </c>
      <c r="O58" t="n">
        <v>146</v>
      </c>
      <c r="P58" t="n">
        <v>303</v>
      </c>
      <c r="Q58" t="n">
        <v>531</v>
      </c>
      <c r="R58" t="n">
        <v>935</v>
      </c>
      <c r="S58" t="n">
        <v>1383</v>
      </c>
      <c r="T58" t="n">
        <v>2143</v>
      </c>
      <c r="U58" t="n">
        <v>2852</v>
      </c>
      <c r="V58" t="n">
        <v>2892</v>
      </c>
      <c r="W58" t="n">
        <v>2439</v>
      </c>
      <c r="X58" t="n">
        <v>1501</v>
      </c>
      <c r="Y58" t="n">
        <v>668</v>
      </c>
      <c r="Z58" t="n">
        <v>159</v>
      </c>
      <c r="AA58" t="n">
        <v>13</v>
      </c>
      <c r="AB58" t="n">
        <v>2</v>
      </c>
      <c r="AC58" t="n">
        <v>5</v>
      </c>
    </row>
    <row r="59" customFormat="1" s="28">
      <c r="A59" t="n">
        <v>1957</v>
      </c>
      <c r="B59" t="n">
        <v>15845</v>
      </c>
      <c r="C59" t="n">
        <v>4</v>
      </c>
      <c r="D59" t="n">
        <v>6</v>
      </c>
      <c r="E59" t="n">
        <v>4</v>
      </c>
      <c r="F59" t="n">
        <v>1</v>
      </c>
      <c r="G59" t="n">
        <v>1</v>
      </c>
      <c r="H59" t="n">
        <v>16</v>
      </c>
      <c r="I59" t="n">
        <v>6</v>
      </c>
      <c r="J59" t="n">
        <v>7</v>
      </c>
      <c r="K59" t="n">
        <v>3</v>
      </c>
      <c r="L59" t="n">
        <v>9</v>
      </c>
      <c r="M59" t="n">
        <v>23</v>
      </c>
      <c r="N59" t="n">
        <v>63</v>
      </c>
      <c r="O59" t="n">
        <v>134</v>
      </c>
      <c r="P59" t="n">
        <v>267</v>
      </c>
      <c r="Q59" t="n">
        <v>488</v>
      </c>
      <c r="R59" t="n">
        <v>907</v>
      </c>
      <c r="S59" t="n">
        <v>1324</v>
      </c>
      <c r="T59" t="n">
        <v>2142</v>
      </c>
      <c r="U59" t="n">
        <v>2787</v>
      </c>
      <c r="V59" t="n">
        <v>3013</v>
      </c>
      <c r="W59" t="n">
        <v>2298</v>
      </c>
      <c r="X59" t="n">
        <v>1523</v>
      </c>
      <c r="Y59" t="n">
        <v>673</v>
      </c>
      <c r="Z59" t="n">
        <v>136</v>
      </c>
      <c r="AA59" t="n">
        <v>23</v>
      </c>
      <c r="AC59" t="n">
        <v>3</v>
      </c>
    </row>
    <row r="60" customFormat="1" s="28">
      <c r="A60" t="n">
        <v>1958</v>
      </c>
      <c r="B60" t="n">
        <v>15352</v>
      </c>
      <c r="C60" t="n">
        <v>7</v>
      </c>
      <c r="D60" t="n">
        <v>8</v>
      </c>
      <c r="E60" t="n">
        <v>6</v>
      </c>
      <c r="F60" t="n">
        <v>1</v>
      </c>
      <c r="G60" t="n">
        <v>3</v>
      </c>
      <c r="H60" t="n">
        <v>25</v>
      </c>
      <c r="I60" t="n">
        <v>5</v>
      </c>
      <c r="J60" t="n">
        <v>3</v>
      </c>
      <c r="K60" t="n">
        <v>8</v>
      </c>
      <c r="L60" t="n">
        <v>11</v>
      </c>
      <c r="M60" t="n">
        <v>18</v>
      </c>
      <c r="N60" t="n">
        <v>61</v>
      </c>
      <c r="O60" t="n">
        <v>144</v>
      </c>
      <c r="P60" t="n">
        <v>241</v>
      </c>
      <c r="Q60" t="n">
        <v>503</v>
      </c>
      <c r="R60" t="n">
        <v>890</v>
      </c>
      <c r="S60" t="n">
        <v>1287</v>
      </c>
      <c r="T60" t="n">
        <v>1988</v>
      </c>
      <c r="U60" t="n">
        <v>2705</v>
      </c>
      <c r="V60" t="n">
        <v>2862</v>
      </c>
      <c r="W60" t="n">
        <v>2330</v>
      </c>
      <c r="X60" t="n">
        <v>1480</v>
      </c>
      <c r="Y60" t="n">
        <v>625</v>
      </c>
      <c r="Z60" t="n">
        <v>140</v>
      </c>
      <c r="AA60" t="n">
        <v>22</v>
      </c>
      <c r="AC60" t="n">
        <v>4</v>
      </c>
    </row>
    <row r="61" customFormat="1" s="28">
      <c r="A61" t="n">
        <v>1959</v>
      </c>
      <c r="B61" t="n">
        <v>15357</v>
      </c>
      <c r="C61" t="n">
        <v>3</v>
      </c>
      <c r="D61" t="n">
        <v>6</v>
      </c>
      <c r="E61" t="n">
        <v>6</v>
      </c>
      <c r="F61" t="n">
        <v>3</v>
      </c>
      <c r="G61" t="n">
        <v>1</v>
      </c>
      <c r="H61" t="n">
        <v>19</v>
      </c>
      <c r="I61" t="n">
        <v>8</v>
      </c>
      <c r="J61" t="n">
        <v>3</v>
      </c>
      <c r="K61" t="n">
        <v>5</v>
      </c>
      <c r="L61" t="n">
        <v>8</v>
      </c>
      <c r="M61" t="n">
        <v>22</v>
      </c>
      <c r="N61" t="n">
        <v>63</v>
      </c>
      <c r="O61" t="n">
        <v>142</v>
      </c>
      <c r="P61" t="n">
        <v>276</v>
      </c>
      <c r="Q61" t="n">
        <v>536</v>
      </c>
      <c r="R61" t="n">
        <v>893</v>
      </c>
      <c r="S61" t="n">
        <v>1348</v>
      </c>
      <c r="T61" t="n">
        <v>1917</v>
      </c>
      <c r="U61" t="n">
        <v>2621</v>
      </c>
      <c r="V61" t="n">
        <v>2860</v>
      </c>
      <c r="W61" t="n">
        <v>2336</v>
      </c>
      <c r="X61" t="n">
        <v>1470</v>
      </c>
      <c r="Y61" t="n">
        <v>663</v>
      </c>
      <c r="Z61" t="n">
        <v>146</v>
      </c>
      <c r="AA61" t="n">
        <v>17</v>
      </c>
      <c r="AB61" t="n">
        <v>2</v>
      </c>
      <c r="AC61" t="n">
        <v>2</v>
      </c>
    </row>
    <row r="62" customFormat="1" s="28">
      <c r="A62" t="n">
        <v>1960</v>
      </c>
      <c r="B62" t="n">
        <v>15377</v>
      </c>
      <c r="C62" t="n">
        <v>4</v>
      </c>
      <c r="D62" t="n">
        <v>4</v>
      </c>
      <c r="E62" t="n">
        <v>7</v>
      </c>
      <c r="F62" t="n">
        <v>1</v>
      </c>
      <c r="G62" t="n">
        <v>1</v>
      </c>
      <c r="H62" t="n">
        <v>17</v>
      </c>
      <c r="I62" t="n">
        <v>8</v>
      </c>
      <c r="J62" t="n">
        <v>4</v>
      </c>
      <c r="K62" t="n">
        <v>9</v>
      </c>
      <c r="L62" t="n">
        <v>5</v>
      </c>
      <c r="M62" t="n">
        <v>15</v>
      </c>
      <c r="N62" t="n">
        <v>62</v>
      </c>
      <c r="O62" t="n">
        <v>119</v>
      </c>
      <c r="P62" t="n">
        <v>243</v>
      </c>
      <c r="Q62" t="n">
        <v>499</v>
      </c>
      <c r="R62" t="n">
        <v>932</v>
      </c>
      <c r="S62" t="n">
        <v>1388</v>
      </c>
      <c r="T62" t="n">
        <v>1968</v>
      </c>
      <c r="U62" t="n">
        <v>2624</v>
      </c>
      <c r="V62" t="n">
        <v>2883</v>
      </c>
      <c r="W62" t="n">
        <v>2334</v>
      </c>
      <c r="X62" t="n">
        <v>1465</v>
      </c>
      <c r="Y62" t="n">
        <v>613</v>
      </c>
      <c r="Z62" t="n">
        <v>164</v>
      </c>
      <c r="AA62" t="n">
        <v>22</v>
      </c>
      <c r="AB62" t="n">
        <v>1</v>
      </c>
      <c r="AC62" t="n">
        <v>2</v>
      </c>
    </row>
    <row r="63" customFormat="1" s="28">
      <c r="A63" t="n">
        <v>1961</v>
      </c>
      <c r="B63" t="n">
        <v>14791</v>
      </c>
      <c r="C63" t="n">
        <v>8</v>
      </c>
      <c r="D63" t="n">
        <v>7</v>
      </c>
      <c r="E63" t="n">
        <v>4</v>
      </c>
      <c r="F63" t="n">
        <v>3</v>
      </c>
      <c r="G63" t="n">
        <v>1</v>
      </c>
      <c r="H63" t="n">
        <v>23</v>
      </c>
      <c r="I63" t="n">
        <v>3</v>
      </c>
      <c r="J63" t="n">
        <v>3</v>
      </c>
      <c r="K63" t="n">
        <v>2</v>
      </c>
      <c r="L63" t="n">
        <v>10</v>
      </c>
      <c r="M63" t="n">
        <v>26</v>
      </c>
      <c r="N63" t="n">
        <v>49</v>
      </c>
      <c r="O63" t="n">
        <v>125</v>
      </c>
      <c r="P63" t="n">
        <v>237</v>
      </c>
      <c r="Q63" t="n">
        <v>500</v>
      </c>
      <c r="R63" t="n">
        <v>834</v>
      </c>
      <c r="S63" t="n">
        <v>1179</v>
      </c>
      <c r="T63" t="n">
        <v>1824</v>
      </c>
      <c r="U63" t="n">
        <v>2494</v>
      </c>
      <c r="V63" t="n">
        <v>2734</v>
      </c>
      <c r="W63" t="n">
        <v>2425</v>
      </c>
      <c r="X63" t="n">
        <v>1482</v>
      </c>
      <c r="Y63" t="n">
        <v>659</v>
      </c>
      <c r="Z63" t="n">
        <v>157</v>
      </c>
      <c r="AA63" t="n">
        <v>24</v>
      </c>
      <c r="AC63" t="n">
        <v>1</v>
      </c>
    </row>
    <row r="64" customFormat="1" s="28">
      <c r="A64" t="n">
        <v>1962</v>
      </c>
      <c r="B64" t="n">
        <v>13529</v>
      </c>
      <c r="C64" t="n">
        <v>8</v>
      </c>
      <c r="D64" t="n">
        <v>6</v>
      </c>
      <c r="E64" t="n">
        <v>5</v>
      </c>
      <c r="F64" t="n">
        <v>3</v>
      </c>
      <c r="G64" t="n">
        <v>1</v>
      </c>
      <c r="H64" t="n">
        <v>23</v>
      </c>
      <c r="I64" t="n">
        <v>10</v>
      </c>
      <c r="J64" t="n">
        <v>3</v>
      </c>
      <c r="K64" t="n">
        <v>7</v>
      </c>
      <c r="L64" t="n">
        <v>13</v>
      </c>
      <c r="M64" t="n">
        <v>16</v>
      </c>
      <c r="N64" t="n">
        <v>61</v>
      </c>
      <c r="O64" t="n">
        <v>120</v>
      </c>
      <c r="P64" t="n">
        <v>206</v>
      </c>
      <c r="Q64" t="n">
        <v>426</v>
      </c>
      <c r="R64" t="n">
        <v>776</v>
      </c>
      <c r="S64" t="n">
        <v>1177</v>
      </c>
      <c r="T64" t="n">
        <v>1652</v>
      </c>
      <c r="U64" t="n">
        <v>2197</v>
      </c>
      <c r="V64" t="n">
        <v>2513</v>
      </c>
      <c r="W64" t="n">
        <v>2131</v>
      </c>
      <c r="X64" t="n">
        <v>1408</v>
      </c>
      <c r="Y64" t="n">
        <v>614</v>
      </c>
      <c r="Z64" t="n">
        <v>141</v>
      </c>
      <c r="AA64" t="n">
        <v>33</v>
      </c>
      <c r="AB64" t="n">
        <v>1</v>
      </c>
      <c r="AC64" t="n">
        <v>1</v>
      </c>
    </row>
    <row r="65" customFormat="1" s="28">
      <c r="A65" t="n">
        <v>1963</v>
      </c>
      <c r="B65" t="n">
        <v>13464</v>
      </c>
      <c r="C65" t="n">
        <v>5</v>
      </c>
      <c r="D65" t="n">
        <v>5</v>
      </c>
      <c r="E65" t="n">
        <v>7</v>
      </c>
      <c r="F65" t="n">
        <v>7</v>
      </c>
      <c r="H65" t="n">
        <v>24</v>
      </c>
      <c r="I65" t="n">
        <v>6</v>
      </c>
      <c r="J65" t="n">
        <v>4</v>
      </c>
      <c r="K65" t="n">
        <v>8</v>
      </c>
      <c r="L65" t="n">
        <v>8</v>
      </c>
      <c r="M65" t="n">
        <v>23</v>
      </c>
      <c r="N65" t="n">
        <v>44</v>
      </c>
      <c r="O65" t="n">
        <v>111</v>
      </c>
      <c r="P65" t="n">
        <v>238</v>
      </c>
      <c r="Q65" t="n">
        <v>431</v>
      </c>
      <c r="R65" t="n">
        <v>698</v>
      </c>
      <c r="S65" t="n">
        <v>1165</v>
      </c>
      <c r="T65" t="n">
        <v>1588</v>
      </c>
      <c r="U65" t="n">
        <v>2198</v>
      </c>
      <c r="V65" t="n">
        <v>2441</v>
      </c>
      <c r="W65" t="n">
        <v>2197</v>
      </c>
      <c r="X65" t="n">
        <v>1418</v>
      </c>
      <c r="Y65" t="n">
        <v>680</v>
      </c>
      <c r="Z65" t="n">
        <v>161</v>
      </c>
      <c r="AA65" t="n">
        <v>21</v>
      </c>
    </row>
    <row r="66" customFormat="1" s="28">
      <c r="A66" t="n">
        <v>1964</v>
      </c>
      <c r="B66" t="n">
        <v>13909</v>
      </c>
      <c r="C66" t="n">
        <v>7</v>
      </c>
      <c r="D66" t="n">
        <v>7</v>
      </c>
      <c r="E66" t="n">
        <v>6</v>
      </c>
      <c r="F66" t="n">
        <v>1</v>
      </c>
      <c r="H66" t="n">
        <v>21</v>
      </c>
      <c r="I66" t="n">
        <v>5</v>
      </c>
      <c r="J66" t="n">
        <v>2</v>
      </c>
      <c r="K66" t="n">
        <v>6</v>
      </c>
      <c r="L66" t="n">
        <v>14</v>
      </c>
      <c r="M66" t="n">
        <v>18</v>
      </c>
      <c r="N66" t="n">
        <v>41</v>
      </c>
      <c r="O66" t="n">
        <v>111</v>
      </c>
      <c r="P66" t="n">
        <v>235</v>
      </c>
      <c r="Q66" t="n">
        <v>446</v>
      </c>
      <c r="R66" t="n">
        <v>813</v>
      </c>
      <c r="S66" t="n">
        <v>1193</v>
      </c>
      <c r="T66" t="n">
        <v>1747</v>
      </c>
      <c r="U66" t="n">
        <v>2242</v>
      </c>
      <c r="V66" t="n">
        <v>2603</v>
      </c>
      <c r="W66" t="n">
        <v>2183</v>
      </c>
      <c r="X66" t="n">
        <v>1422</v>
      </c>
      <c r="Y66" t="n">
        <v>638</v>
      </c>
      <c r="Z66" t="n">
        <v>140</v>
      </c>
      <c r="AA66" t="n">
        <v>27</v>
      </c>
      <c r="AB66" t="n">
        <v>2</v>
      </c>
    </row>
    <row r="67" customFormat="1" s="28">
      <c r="A67" t="n">
        <v>1965</v>
      </c>
      <c r="B67" t="n">
        <v>13412</v>
      </c>
      <c r="C67" t="n">
        <v>4</v>
      </c>
      <c r="D67" t="n">
        <v>7</v>
      </c>
      <c r="E67" t="n">
        <v>2</v>
      </c>
      <c r="F67" t="n">
        <v>4</v>
      </c>
      <c r="G67" t="n">
        <v>2</v>
      </c>
      <c r="H67" t="n">
        <v>19</v>
      </c>
      <c r="I67" t="n">
        <v>4</v>
      </c>
      <c r="J67" t="n">
        <v>8</v>
      </c>
      <c r="K67" t="n">
        <v>6</v>
      </c>
      <c r="L67" t="n">
        <v>10</v>
      </c>
      <c r="M67" t="n">
        <v>20</v>
      </c>
      <c r="N67" t="n">
        <v>45</v>
      </c>
      <c r="O67" t="n">
        <v>89</v>
      </c>
      <c r="P67" t="n">
        <v>223</v>
      </c>
      <c r="Q67" t="n">
        <v>406</v>
      </c>
      <c r="R67" t="n">
        <v>748</v>
      </c>
      <c r="S67" t="n">
        <v>1185</v>
      </c>
      <c r="T67" t="n">
        <v>1679</v>
      </c>
      <c r="U67" t="n">
        <v>2037</v>
      </c>
      <c r="V67" t="n">
        <v>2516</v>
      </c>
      <c r="W67" t="n">
        <v>2093</v>
      </c>
      <c r="X67" t="n">
        <v>1511</v>
      </c>
      <c r="Y67" t="n">
        <v>631</v>
      </c>
      <c r="Z67" t="n">
        <v>156</v>
      </c>
      <c r="AA67" t="n">
        <v>23</v>
      </c>
      <c r="AB67" t="n">
        <v>2</v>
      </c>
      <c r="AC67" t="n">
        <v>1</v>
      </c>
    </row>
    <row r="68" customFormat="1" s="28">
      <c r="A68" t="n">
        <v>1966</v>
      </c>
      <c r="B68" t="n">
        <v>13000</v>
      </c>
      <c r="C68" t="n">
        <v>5</v>
      </c>
      <c r="D68" t="n">
        <v>4</v>
      </c>
      <c r="E68" t="n">
        <v>1</v>
      </c>
      <c r="F68" t="n">
        <v>3</v>
      </c>
      <c r="G68" t="n">
        <v>6</v>
      </c>
      <c r="H68" t="n">
        <v>19</v>
      </c>
      <c r="I68" t="n">
        <v>8</v>
      </c>
      <c r="J68" t="n">
        <v>6</v>
      </c>
      <c r="K68" t="n">
        <v>10</v>
      </c>
      <c r="L68" t="n">
        <v>20</v>
      </c>
      <c r="M68" t="n">
        <v>15</v>
      </c>
      <c r="N68" t="n">
        <v>48</v>
      </c>
      <c r="O68" t="n">
        <v>99</v>
      </c>
      <c r="P68" t="n">
        <v>223</v>
      </c>
      <c r="Q68" t="n">
        <v>448</v>
      </c>
      <c r="R68" t="n">
        <v>773</v>
      </c>
      <c r="S68" t="n">
        <v>1094</v>
      </c>
      <c r="T68" t="n">
        <v>1578</v>
      </c>
      <c r="U68" t="n">
        <v>2013</v>
      </c>
      <c r="V68" t="n">
        <v>2287</v>
      </c>
      <c r="W68" t="n">
        <v>2154</v>
      </c>
      <c r="X68" t="n">
        <v>1446</v>
      </c>
      <c r="Y68" t="n">
        <v>572</v>
      </c>
      <c r="Z68" t="n">
        <v>159</v>
      </c>
      <c r="AA68" t="n">
        <v>24</v>
      </c>
      <c r="AB68" t="n">
        <v>3</v>
      </c>
      <c r="AC68" t="n">
        <v>1</v>
      </c>
    </row>
    <row r="69" customFormat="1" s="28">
      <c r="A69" t="n">
        <v>1967</v>
      </c>
      <c r="B69" t="n">
        <v>12735</v>
      </c>
      <c r="C69" t="n">
        <v>5</v>
      </c>
      <c r="D69" t="n">
        <v>3</v>
      </c>
      <c r="E69" t="n">
        <v>5</v>
      </c>
      <c r="F69" t="n">
        <v>3</v>
      </c>
      <c r="G69" t="n">
        <v>3</v>
      </c>
      <c r="H69" t="n">
        <v>19</v>
      </c>
      <c r="I69" t="n">
        <v>3</v>
      </c>
      <c r="J69" t="n">
        <v>6</v>
      </c>
      <c r="K69" t="n">
        <v>7</v>
      </c>
      <c r="L69" t="n">
        <v>6</v>
      </c>
      <c r="M69" t="n">
        <v>26</v>
      </c>
      <c r="N69" t="n">
        <v>45</v>
      </c>
      <c r="O69" t="n">
        <v>97</v>
      </c>
      <c r="P69" t="n">
        <v>202</v>
      </c>
      <c r="Q69" t="n">
        <v>406</v>
      </c>
      <c r="R69" t="n">
        <v>711</v>
      </c>
      <c r="S69" t="n">
        <v>1194</v>
      </c>
      <c r="T69" t="n">
        <v>1528</v>
      </c>
      <c r="U69" t="n">
        <v>1933</v>
      </c>
      <c r="V69" t="n">
        <v>2243</v>
      </c>
      <c r="W69" t="n">
        <v>2037</v>
      </c>
      <c r="X69" t="n">
        <v>1424</v>
      </c>
      <c r="Y69" t="n">
        <v>645</v>
      </c>
      <c r="Z69" t="n">
        <v>164</v>
      </c>
      <c r="AA69" t="n">
        <v>34</v>
      </c>
      <c r="AB69" t="n">
        <v>4</v>
      </c>
      <c r="AC69" t="n">
        <v>1</v>
      </c>
    </row>
    <row r="70" customFormat="1" s="28">
      <c r="A70" t="n">
        <v>1968</v>
      </c>
      <c r="H70" t="n">
        <v>0</v>
      </c>
    </row>
    <row r="71" customFormat="1" s="28">
      <c r="A71" t="n">
        <v>1969</v>
      </c>
      <c r="B71" t="n">
        <v>10965</v>
      </c>
      <c r="C71" t="n">
        <v>5</v>
      </c>
      <c r="H71" t="n">
        <v>5</v>
      </c>
      <c r="I71" t="n">
        <v>3</v>
      </c>
      <c r="J71" t="n">
        <v>7</v>
      </c>
      <c r="K71" t="n">
        <v>7</v>
      </c>
      <c r="L71" t="n">
        <v>11</v>
      </c>
      <c r="M71" t="n">
        <v>21</v>
      </c>
      <c r="N71" t="n">
        <v>31</v>
      </c>
      <c r="O71" t="n">
        <v>70</v>
      </c>
      <c r="P71" t="n">
        <v>184</v>
      </c>
      <c r="Q71" t="n">
        <v>369</v>
      </c>
      <c r="R71" t="n">
        <v>603</v>
      </c>
      <c r="S71" t="n">
        <v>1065</v>
      </c>
      <c r="T71" t="n">
        <v>1389</v>
      </c>
      <c r="U71" t="n">
        <v>1696</v>
      </c>
      <c r="V71" t="n">
        <v>1783</v>
      </c>
      <c r="W71" t="n">
        <v>1734</v>
      </c>
      <c r="X71" t="n">
        <v>1227</v>
      </c>
      <c r="Y71" t="n">
        <v>756</v>
      </c>
    </row>
    <row r="72" customFormat="1" s="28">
      <c r="A72" t="n">
        <v>1970</v>
      </c>
      <c r="B72" t="n">
        <v>10797</v>
      </c>
      <c r="C72" t="n">
        <v>5</v>
      </c>
      <c r="H72" t="n">
        <v>5</v>
      </c>
      <c r="I72" t="n">
        <v>4</v>
      </c>
      <c r="J72" t="n">
        <v>4</v>
      </c>
      <c r="K72" t="n">
        <v>12</v>
      </c>
      <c r="L72" t="n">
        <v>18</v>
      </c>
      <c r="M72" t="n">
        <v>21</v>
      </c>
      <c r="N72" t="n">
        <v>40</v>
      </c>
      <c r="O72" t="n">
        <v>89</v>
      </c>
      <c r="P72" t="n">
        <v>187</v>
      </c>
      <c r="Q72" t="n">
        <v>351</v>
      </c>
      <c r="R72" t="n">
        <v>605</v>
      </c>
      <c r="S72" t="n">
        <v>1020</v>
      </c>
      <c r="T72" t="n">
        <v>1447</v>
      </c>
      <c r="U72" t="n">
        <v>1674</v>
      </c>
      <c r="V72" t="n">
        <v>1752</v>
      </c>
      <c r="W72" t="n">
        <v>1639</v>
      </c>
      <c r="X72" t="n">
        <v>1206</v>
      </c>
      <c r="Y72" t="n">
        <v>714</v>
      </c>
    </row>
    <row r="73" customFormat="1" s="28">
      <c r="A73" t="n">
        <v>1971</v>
      </c>
      <c r="B73" t="n">
        <v>10461</v>
      </c>
      <c r="C73" t="n">
        <v>6</v>
      </c>
      <c r="H73" t="n">
        <v>6</v>
      </c>
      <c r="I73" t="n">
        <v>3</v>
      </c>
      <c r="J73" t="n">
        <v>3</v>
      </c>
      <c r="K73" t="n">
        <v>10</v>
      </c>
      <c r="L73" t="n">
        <v>20</v>
      </c>
      <c r="M73" t="n">
        <v>18</v>
      </c>
      <c r="N73" t="n">
        <v>36</v>
      </c>
      <c r="O73" t="n">
        <v>66</v>
      </c>
      <c r="P73" t="n">
        <v>150</v>
      </c>
      <c r="Q73" t="n">
        <v>363</v>
      </c>
      <c r="R73" t="n">
        <v>609</v>
      </c>
      <c r="S73" t="n">
        <v>946</v>
      </c>
      <c r="T73" t="n">
        <v>1315</v>
      </c>
      <c r="U73" t="n">
        <v>1597</v>
      </c>
      <c r="V73" t="n">
        <v>1656</v>
      </c>
      <c r="W73" t="n">
        <v>1667</v>
      </c>
      <c r="X73" t="n">
        <v>1196</v>
      </c>
      <c r="Y73" t="n">
        <v>795</v>
      </c>
    </row>
    <row r="74" customFormat="1" s="28">
      <c r="A74" t="n">
        <v>1972</v>
      </c>
      <c r="B74" t="n">
        <v>10590</v>
      </c>
      <c r="C74" t="n">
        <v>9</v>
      </c>
      <c r="H74" t="n">
        <v>9</v>
      </c>
      <c r="I74" t="n">
        <v>6</v>
      </c>
      <c r="J74" t="n">
        <v>4</v>
      </c>
      <c r="K74" t="n">
        <v>7</v>
      </c>
      <c r="L74" t="n">
        <v>19</v>
      </c>
      <c r="M74" t="n">
        <v>27</v>
      </c>
      <c r="N74" t="n">
        <v>44</v>
      </c>
      <c r="O74" t="n">
        <v>66</v>
      </c>
      <c r="P74" t="n">
        <v>173</v>
      </c>
      <c r="Q74" t="n">
        <v>340</v>
      </c>
      <c r="R74" t="n">
        <v>590</v>
      </c>
      <c r="S74" t="n">
        <v>965</v>
      </c>
      <c r="T74" t="n">
        <v>1436</v>
      </c>
      <c r="U74" t="n">
        <v>1624</v>
      </c>
      <c r="V74" t="n">
        <v>1645</v>
      </c>
      <c r="W74" t="n">
        <v>1662</v>
      </c>
      <c r="X74" t="n">
        <v>1178</v>
      </c>
      <c r="Y74" t="n">
        <v>795</v>
      </c>
    </row>
    <row r="75" customFormat="1" s="28">
      <c r="A75" t="n">
        <v>1973</v>
      </c>
      <c r="B75" t="n">
        <v>10142</v>
      </c>
      <c r="C75" t="n">
        <v>9</v>
      </c>
      <c r="H75" t="n">
        <v>9</v>
      </c>
      <c r="I75" t="n">
        <v>7</v>
      </c>
      <c r="J75" t="n">
        <v>4</v>
      </c>
      <c r="K75" t="n">
        <v>6</v>
      </c>
      <c r="L75" t="n">
        <v>11</v>
      </c>
      <c r="M75" t="n">
        <v>21</v>
      </c>
      <c r="N75" t="n">
        <v>35</v>
      </c>
      <c r="O75" t="n">
        <v>80</v>
      </c>
      <c r="P75" t="n">
        <v>164</v>
      </c>
      <c r="Q75" t="n">
        <v>350</v>
      </c>
      <c r="R75" t="n">
        <v>571</v>
      </c>
      <c r="S75" t="n">
        <v>936</v>
      </c>
      <c r="T75" t="n">
        <v>1275</v>
      </c>
      <c r="U75" t="n">
        <v>1598</v>
      </c>
      <c r="V75" t="n">
        <v>1593</v>
      </c>
      <c r="W75" t="n">
        <v>1522</v>
      </c>
      <c r="X75" t="n">
        <v>1169</v>
      </c>
      <c r="Y75" t="n">
        <v>788</v>
      </c>
    </row>
    <row r="76" customFormat="1" s="28">
      <c r="A76" t="n">
        <v>1974</v>
      </c>
      <c r="B76" t="n">
        <v>10169</v>
      </c>
      <c r="C76" t="n">
        <v>1</v>
      </c>
      <c r="H76" t="n">
        <v>1</v>
      </c>
      <c r="I76" t="n">
        <v>8</v>
      </c>
      <c r="J76" t="n">
        <v>5</v>
      </c>
      <c r="K76" t="n">
        <v>8</v>
      </c>
      <c r="L76" t="n">
        <v>15</v>
      </c>
      <c r="M76" t="n">
        <v>17</v>
      </c>
      <c r="N76" t="n">
        <v>30</v>
      </c>
      <c r="O76" t="n">
        <v>66</v>
      </c>
      <c r="P76" t="n">
        <v>173</v>
      </c>
      <c r="Q76" t="n">
        <v>345</v>
      </c>
      <c r="R76" t="n">
        <v>579</v>
      </c>
      <c r="S76" t="n">
        <v>941</v>
      </c>
      <c r="T76" t="n">
        <v>1380</v>
      </c>
      <c r="U76" t="n">
        <v>1530</v>
      </c>
      <c r="V76" t="n">
        <v>1588</v>
      </c>
      <c r="W76" t="n">
        <v>1502</v>
      </c>
      <c r="X76" t="n">
        <v>1178</v>
      </c>
      <c r="Y76" t="n">
        <v>790</v>
      </c>
    </row>
    <row r="77" customFormat="1" s="28">
      <c r="A77" t="n">
        <v>1975</v>
      </c>
      <c r="B77" t="n">
        <v>9873</v>
      </c>
      <c r="C77" t="n">
        <v>7</v>
      </c>
      <c r="H77" t="n">
        <v>7</v>
      </c>
      <c r="I77" t="n">
        <v>2</v>
      </c>
      <c r="J77" t="n">
        <v>6</v>
      </c>
      <c r="K77" t="n">
        <v>8</v>
      </c>
      <c r="L77" t="n">
        <v>14</v>
      </c>
      <c r="M77" t="n">
        <v>27</v>
      </c>
      <c r="N77" t="n">
        <v>37</v>
      </c>
      <c r="O77" t="n">
        <v>59</v>
      </c>
      <c r="P77" t="n">
        <v>137</v>
      </c>
      <c r="Q77" t="n">
        <v>276</v>
      </c>
      <c r="R77" t="n">
        <v>575</v>
      </c>
      <c r="S77" t="n">
        <v>880</v>
      </c>
      <c r="T77" t="n">
        <v>1282</v>
      </c>
      <c r="U77" t="n">
        <v>1604</v>
      </c>
      <c r="V77" t="n">
        <v>1617</v>
      </c>
      <c r="W77" t="n">
        <v>1412</v>
      </c>
      <c r="X77" t="n">
        <v>1113</v>
      </c>
      <c r="Y77" t="n">
        <v>814</v>
      </c>
    </row>
    <row r="78" customFormat="1" s="28">
      <c r="A78" t="n">
        <v>1976</v>
      </c>
      <c r="B78" t="n">
        <v>9809</v>
      </c>
      <c r="C78" t="n">
        <v>4</v>
      </c>
      <c r="H78" t="n">
        <v>4</v>
      </c>
      <c r="I78" t="n">
        <v>3</v>
      </c>
      <c r="J78" t="n">
        <v>5</v>
      </c>
      <c r="K78" t="n">
        <v>10</v>
      </c>
      <c r="L78" t="n">
        <v>14</v>
      </c>
      <c r="M78" t="n">
        <v>27</v>
      </c>
      <c r="N78" t="n">
        <v>34</v>
      </c>
      <c r="O78" t="n">
        <v>75</v>
      </c>
      <c r="P78" t="n">
        <v>112</v>
      </c>
      <c r="Q78" t="n">
        <v>295</v>
      </c>
      <c r="R78" t="n">
        <v>578</v>
      </c>
      <c r="S78" t="n">
        <v>853</v>
      </c>
      <c r="T78" t="n">
        <v>1236</v>
      </c>
      <c r="U78" t="n">
        <v>1549</v>
      </c>
      <c r="V78" t="n">
        <v>1547</v>
      </c>
      <c r="W78" t="n">
        <v>1493</v>
      </c>
      <c r="X78" t="n">
        <v>1139</v>
      </c>
      <c r="Y78" t="n">
        <v>828</v>
      </c>
    </row>
    <row r="79" customFormat="1" s="28">
      <c r="A79" t="n">
        <v>1977</v>
      </c>
      <c r="B79" t="n">
        <v>9755</v>
      </c>
      <c r="C79" t="n">
        <v>4</v>
      </c>
      <c r="H79" t="n">
        <v>4</v>
      </c>
      <c r="I79" t="n">
        <v>2</v>
      </c>
      <c r="J79" t="n">
        <v>2</v>
      </c>
      <c r="K79" t="n">
        <v>14</v>
      </c>
      <c r="L79" t="n">
        <v>9</v>
      </c>
      <c r="M79" t="n">
        <v>24</v>
      </c>
      <c r="N79" t="n">
        <v>43</v>
      </c>
      <c r="O79" t="n">
        <v>72</v>
      </c>
      <c r="P79" t="n">
        <v>165</v>
      </c>
      <c r="Q79" t="n">
        <v>298</v>
      </c>
      <c r="R79" t="n">
        <v>557</v>
      </c>
      <c r="S79" t="n">
        <v>876</v>
      </c>
      <c r="T79" t="n">
        <v>1293</v>
      </c>
      <c r="U79" t="n">
        <v>1533</v>
      </c>
      <c r="V79" t="n">
        <v>1603</v>
      </c>
      <c r="W79" t="n">
        <v>1378</v>
      </c>
      <c r="X79" t="n">
        <v>1113</v>
      </c>
      <c r="Y79" t="n">
        <v>761</v>
      </c>
    </row>
    <row r="80" customFormat="1" s="28">
      <c r="A80" t="n">
        <v>1978</v>
      </c>
      <c r="B80" t="n">
        <v>9642</v>
      </c>
      <c r="C80" t="n">
        <v>4</v>
      </c>
      <c r="H80" t="n">
        <v>4</v>
      </c>
      <c r="I80" t="n">
        <v>1</v>
      </c>
      <c r="J80" t="n">
        <v>7</v>
      </c>
      <c r="K80" t="n">
        <v>9</v>
      </c>
      <c r="L80" t="n">
        <v>12</v>
      </c>
      <c r="M80" t="n">
        <v>19</v>
      </c>
      <c r="N80" t="n">
        <v>43</v>
      </c>
      <c r="O80" t="n">
        <v>76</v>
      </c>
      <c r="P80" t="n">
        <v>113</v>
      </c>
      <c r="Q80" t="n">
        <v>292</v>
      </c>
      <c r="R80" t="n">
        <v>547</v>
      </c>
      <c r="S80" t="n">
        <v>817</v>
      </c>
      <c r="T80" t="n">
        <v>1250</v>
      </c>
      <c r="U80" t="n">
        <v>1570</v>
      </c>
      <c r="V80" t="n">
        <v>1634</v>
      </c>
      <c r="W80" t="n">
        <v>1385</v>
      </c>
      <c r="X80" t="n">
        <v>1067</v>
      </c>
      <c r="Y80" t="n">
        <v>787</v>
      </c>
    </row>
    <row r="81" customFormat="1" s="28">
      <c r="A81" t="n">
        <v>1979</v>
      </c>
      <c r="B81" t="n">
        <v>11293</v>
      </c>
      <c r="C81" t="n">
        <v>4</v>
      </c>
      <c r="D81" t="n">
        <v>2</v>
      </c>
      <c r="E81" t="n">
        <v>2</v>
      </c>
      <c r="F81" t="n">
        <v>2</v>
      </c>
      <c r="G81" t="n">
        <v>2</v>
      </c>
      <c r="H81" t="n">
        <v>12</v>
      </c>
      <c r="I81" t="n">
        <v>4</v>
      </c>
      <c r="J81" t="n">
        <v>7</v>
      </c>
      <c r="K81" t="n">
        <v>10</v>
      </c>
      <c r="L81" t="n">
        <v>19</v>
      </c>
      <c r="M81" t="n">
        <v>23</v>
      </c>
      <c r="N81" t="n">
        <v>57</v>
      </c>
      <c r="O81" t="n">
        <v>82</v>
      </c>
      <c r="P81" t="n">
        <v>125</v>
      </c>
      <c r="Q81" t="n">
        <v>281</v>
      </c>
      <c r="R81" t="n">
        <v>614</v>
      </c>
      <c r="S81" t="n">
        <v>1020</v>
      </c>
      <c r="T81" t="n">
        <v>1477</v>
      </c>
      <c r="U81" t="n">
        <v>1811</v>
      </c>
      <c r="V81" t="n">
        <v>1920</v>
      </c>
      <c r="W81" t="n">
        <v>1661</v>
      </c>
      <c r="X81" t="n">
        <v>1180</v>
      </c>
      <c r="Y81" t="n">
        <v>706</v>
      </c>
      <c r="Z81" t="n">
        <v>242</v>
      </c>
      <c r="AA81" t="n">
        <v>40</v>
      </c>
      <c r="AB81" t="n">
        <v>1</v>
      </c>
      <c r="AC81" t="n">
        <v>1</v>
      </c>
    </row>
    <row r="82" customFormat="1" s="28">
      <c r="A82" t="n">
        <v>1980</v>
      </c>
      <c r="B82" t="n">
        <v>11093</v>
      </c>
      <c r="C82" t="n">
        <v>8</v>
      </c>
      <c r="D82" t="n">
        <v>4</v>
      </c>
      <c r="E82" t="n">
        <v>8</v>
      </c>
      <c r="F82" t="n">
        <v>3</v>
      </c>
      <c r="G82" t="n">
        <v>2</v>
      </c>
      <c r="H82" t="n">
        <v>25</v>
      </c>
      <c r="I82" t="n">
        <v>5</v>
      </c>
      <c r="J82" t="n">
        <v>5</v>
      </c>
      <c r="K82" t="n">
        <v>7</v>
      </c>
      <c r="L82" t="n">
        <v>18</v>
      </c>
      <c r="M82" t="n">
        <v>26</v>
      </c>
      <c r="N82" t="n">
        <v>59</v>
      </c>
      <c r="O82" t="n">
        <v>70</v>
      </c>
      <c r="P82" t="n">
        <v>154</v>
      </c>
      <c r="Q82" t="n">
        <v>300</v>
      </c>
      <c r="R82" t="n">
        <v>568</v>
      </c>
      <c r="S82" t="n">
        <v>951</v>
      </c>
      <c r="T82" t="n">
        <v>1440</v>
      </c>
      <c r="U82" t="n">
        <v>1775</v>
      </c>
      <c r="V82" t="n">
        <v>1864</v>
      </c>
      <c r="W82" t="n">
        <v>1654</v>
      </c>
      <c r="X82" t="n">
        <v>1202</v>
      </c>
      <c r="Y82" t="n">
        <v>682</v>
      </c>
      <c r="Z82" t="n">
        <v>242</v>
      </c>
      <c r="AA82" t="n">
        <v>40</v>
      </c>
      <c r="AB82" t="n">
        <v>5</v>
      </c>
      <c r="AC82" t="n">
        <v>1</v>
      </c>
    </row>
    <row r="83" customFormat="1" s="28">
      <c r="A83" t="n">
        <v>1981</v>
      </c>
      <c r="B83" t="n">
        <v>11463</v>
      </c>
      <c r="C83" t="n">
        <v>5</v>
      </c>
      <c r="D83" t="n">
        <v>4</v>
      </c>
      <c r="E83" t="n">
        <v>5</v>
      </c>
      <c r="F83" t="n">
        <v>3</v>
      </c>
      <c r="G83" t="n">
        <v>2</v>
      </c>
      <c r="H83" t="n">
        <v>19</v>
      </c>
      <c r="I83" t="n">
        <v>1</v>
      </c>
      <c r="J83" t="n">
        <v>4</v>
      </c>
      <c r="K83" t="n">
        <v>6</v>
      </c>
      <c r="L83" t="n">
        <v>15</v>
      </c>
      <c r="M83" t="n">
        <v>28</v>
      </c>
      <c r="N83" t="n">
        <v>52</v>
      </c>
      <c r="O83" t="n">
        <v>79</v>
      </c>
      <c r="P83" t="n">
        <v>168</v>
      </c>
      <c r="Q83" t="n">
        <v>323</v>
      </c>
      <c r="R83" t="n">
        <v>558</v>
      </c>
      <c r="S83" t="n">
        <v>1035</v>
      </c>
      <c r="T83" t="n">
        <v>1428</v>
      </c>
      <c r="U83" t="n">
        <v>1807</v>
      </c>
      <c r="V83" t="n">
        <v>1950</v>
      </c>
      <c r="W83" t="n">
        <v>1771</v>
      </c>
      <c r="X83" t="n">
        <v>1203</v>
      </c>
      <c r="Y83" t="n">
        <v>737</v>
      </c>
      <c r="Z83" t="n">
        <v>229</v>
      </c>
      <c r="AA83" t="n">
        <v>47</v>
      </c>
      <c r="AB83" t="n">
        <v>3</v>
      </c>
    </row>
    <row r="84" customFormat="1" s="28">
      <c r="A84" t="n">
        <v>1982</v>
      </c>
      <c r="B84" t="n">
        <v>11297</v>
      </c>
      <c r="C84" t="n">
        <v>6</v>
      </c>
      <c r="D84" t="n">
        <v>5</v>
      </c>
      <c r="E84" t="n">
        <v>6</v>
      </c>
      <c r="F84" t="n">
        <v>1</v>
      </c>
      <c r="G84" t="n">
        <v>1</v>
      </c>
      <c r="H84" t="n">
        <v>19</v>
      </c>
      <c r="I84" t="n">
        <v>10</v>
      </c>
      <c r="J84" t="n">
        <v>6</v>
      </c>
      <c r="K84" t="n">
        <v>5</v>
      </c>
      <c r="L84" t="n">
        <v>17</v>
      </c>
      <c r="M84" t="n">
        <v>33</v>
      </c>
      <c r="N84" t="n">
        <v>51</v>
      </c>
      <c r="O84" t="n">
        <v>95</v>
      </c>
      <c r="P84" t="n">
        <v>133</v>
      </c>
      <c r="Q84" t="n">
        <v>289</v>
      </c>
      <c r="R84" t="n">
        <v>520</v>
      </c>
      <c r="S84" t="n">
        <v>939</v>
      </c>
      <c r="T84" t="n">
        <v>1436</v>
      </c>
      <c r="U84" t="n">
        <v>1786</v>
      </c>
      <c r="V84" t="n">
        <v>1976</v>
      </c>
      <c r="W84" t="n">
        <v>1678</v>
      </c>
      <c r="X84" t="n">
        <v>1230</v>
      </c>
      <c r="Y84" t="n">
        <v>766</v>
      </c>
      <c r="Z84" t="n">
        <v>258</v>
      </c>
      <c r="AA84" t="n">
        <v>44</v>
      </c>
      <c r="AB84" t="n">
        <v>3</v>
      </c>
      <c r="AC84" t="n">
        <v>3</v>
      </c>
    </row>
    <row r="85" customFormat="1" s="28">
      <c r="A85" t="n">
        <v>1983</v>
      </c>
      <c r="B85" t="n">
        <v>11266</v>
      </c>
      <c r="D85" t="n">
        <v>8</v>
      </c>
      <c r="E85" t="n">
        <v>3</v>
      </c>
      <c r="F85" t="n">
        <v>2</v>
      </c>
      <c r="H85" t="n">
        <v>13</v>
      </c>
      <c r="I85" t="n">
        <v>5</v>
      </c>
      <c r="J85" t="n">
        <v>4</v>
      </c>
      <c r="K85" t="n">
        <v>3</v>
      </c>
      <c r="L85" t="n">
        <v>14</v>
      </c>
      <c r="M85" t="n">
        <v>37</v>
      </c>
      <c r="N85" t="n">
        <v>51</v>
      </c>
      <c r="O85" t="n">
        <v>97</v>
      </c>
      <c r="P85" t="n">
        <v>146</v>
      </c>
      <c r="Q85" t="n">
        <v>285</v>
      </c>
      <c r="R85" t="n">
        <v>524</v>
      </c>
      <c r="S85" t="n">
        <v>989</v>
      </c>
      <c r="T85" t="n">
        <v>1405</v>
      </c>
      <c r="U85" t="n">
        <v>1788</v>
      </c>
      <c r="V85" t="n">
        <v>1872</v>
      </c>
      <c r="W85" t="n">
        <v>1826</v>
      </c>
      <c r="X85" t="n">
        <v>1197</v>
      </c>
      <c r="Y85" t="n">
        <v>695</v>
      </c>
      <c r="Z85" t="n">
        <v>246</v>
      </c>
      <c r="AA85" t="n">
        <v>58</v>
      </c>
      <c r="AB85" t="n">
        <v>10</v>
      </c>
      <c r="AC85" t="n">
        <v>1</v>
      </c>
    </row>
    <row r="86" customFormat="1" s="28">
      <c r="A86" t="n">
        <v>1984</v>
      </c>
      <c r="B86" t="n">
        <v>11449</v>
      </c>
      <c r="C86" t="n">
        <v>4</v>
      </c>
      <c r="D86" t="n">
        <v>3</v>
      </c>
      <c r="E86" t="n">
        <v>3</v>
      </c>
      <c r="F86" t="n">
        <v>2</v>
      </c>
      <c r="G86" t="n">
        <v>2</v>
      </c>
      <c r="H86" t="n">
        <v>14</v>
      </c>
      <c r="I86" t="n">
        <v>5</v>
      </c>
      <c r="J86" t="n">
        <v>2</v>
      </c>
      <c r="K86" t="n">
        <v>8</v>
      </c>
      <c r="L86" t="n">
        <v>12</v>
      </c>
      <c r="M86" t="n">
        <v>28</v>
      </c>
      <c r="N86" t="n">
        <v>56</v>
      </c>
      <c r="O86" t="n">
        <v>103</v>
      </c>
      <c r="P86" t="n">
        <v>182</v>
      </c>
      <c r="Q86" t="n">
        <v>285</v>
      </c>
      <c r="R86" t="n">
        <v>555</v>
      </c>
      <c r="S86" t="n">
        <v>946</v>
      </c>
      <c r="T86" t="n">
        <v>1429</v>
      </c>
      <c r="U86" t="n">
        <v>1835</v>
      </c>
      <c r="V86" t="n">
        <v>1912</v>
      </c>
      <c r="W86" t="n">
        <v>1725</v>
      </c>
      <c r="X86" t="n">
        <v>1329</v>
      </c>
      <c r="Y86" t="n">
        <v>718</v>
      </c>
      <c r="Z86" t="n">
        <v>258</v>
      </c>
      <c r="AA86" t="n">
        <v>44</v>
      </c>
      <c r="AB86" t="n">
        <v>2</v>
      </c>
      <c r="AC86" t="n">
        <v>1</v>
      </c>
    </row>
    <row r="87" customFormat="1" s="28">
      <c r="A87" t="n">
        <v>1985</v>
      </c>
      <c r="B87" t="n">
        <v>11515</v>
      </c>
      <c r="C87" t="n">
        <v>2</v>
      </c>
      <c r="D87" t="n">
        <v>6</v>
      </c>
      <c r="E87" t="n">
        <v>3</v>
      </c>
      <c r="F87" t="n">
        <v>5</v>
      </c>
      <c r="H87" t="n">
        <v>16</v>
      </c>
      <c r="I87" t="n">
        <v>5</v>
      </c>
      <c r="J87" t="n">
        <v>4</v>
      </c>
      <c r="K87" t="n">
        <v>6</v>
      </c>
      <c r="L87" t="n">
        <v>18</v>
      </c>
      <c r="M87" t="n">
        <v>23</v>
      </c>
      <c r="N87" t="n">
        <v>61</v>
      </c>
      <c r="O87" t="n">
        <v>106</v>
      </c>
      <c r="P87" t="n">
        <v>185</v>
      </c>
      <c r="Q87" t="n">
        <v>284</v>
      </c>
      <c r="R87" t="n">
        <v>541</v>
      </c>
      <c r="S87" t="n">
        <v>946</v>
      </c>
      <c r="T87" t="n">
        <v>1411</v>
      </c>
      <c r="U87" t="n">
        <v>1825</v>
      </c>
      <c r="V87" t="n">
        <v>2067</v>
      </c>
      <c r="W87" t="n">
        <v>1756</v>
      </c>
      <c r="X87" t="n">
        <v>1289</v>
      </c>
      <c r="Y87" t="n">
        <v>648</v>
      </c>
      <c r="Z87" t="n">
        <v>275</v>
      </c>
      <c r="AA87" t="n">
        <v>43</v>
      </c>
      <c r="AB87" t="n">
        <v>6</v>
      </c>
    </row>
    <row r="88" customFormat="1" s="28">
      <c r="A88" t="n">
        <v>1986</v>
      </c>
      <c r="B88" t="n">
        <v>11590</v>
      </c>
      <c r="C88" t="n">
        <v>1</v>
      </c>
      <c r="D88" t="n">
        <v>7</v>
      </c>
      <c r="E88" t="n">
        <v>1</v>
      </c>
      <c r="F88" t="n">
        <v>1</v>
      </c>
      <c r="G88" t="n">
        <v>3</v>
      </c>
      <c r="H88" t="n">
        <v>13</v>
      </c>
      <c r="I88" t="n">
        <v>4</v>
      </c>
      <c r="J88" t="n">
        <v>2</v>
      </c>
      <c r="K88" t="n">
        <v>5</v>
      </c>
      <c r="L88" t="n">
        <v>12</v>
      </c>
      <c r="M88" t="n">
        <v>32</v>
      </c>
      <c r="N88" t="n">
        <v>54</v>
      </c>
      <c r="O88" t="n">
        <v>122</v>
      </c>
      <c r="P88" t="n">
        <v>186</v>
      </c>
      <c r="Q88" t="n">
        <v>290</v>
      </c>
      <c r="R88" t="n">
        <v>520</v>
      </c>
      <c r="S88" t="n">
        <v>984</v>
      </c>
      <c r="T88" t="n">
        <v>1415</v>
      </c>
      <c r="U88" t="n">
        <v>1823</v>
      </c>
      <c r="V88" t="n">
        <v>1973</v>
      </c>
      <c r="W88" t="n">
        <v>1892</v>
      </c>
      <c r="X88" t="n">
        <v>1260</v>
      </c>
      <c r="Y88" t="n">
        <v>696</v>
      </c>
      <c r="Z88" t="n">
        <v>253</v>
      </c>
      <c r="AA88" t="n">
        <v>48</v>
      </c>
      <c r="AB88" t="n">
        <v>3</v>
      </c>
      <c r="AC88" t="n">
        <v>3</v>
      </c>
    </row>
    <row r="89" customFormat="1" s="28">
      <c r="A89" t="n">
        <v>1987</v>
      </c>
      <c r="B89" t="n">
        <v>11611</v>
      </c>
      <c r="C89" t="n">
        <v>1</v>
      </c>
      <c r="D89" t="n">
        <v>3</v>
      </c>
      <c r="E89" t="n">
        <v>3</v>
      </c>
      <c r="F89" t="n">
        <v>2</v>
      </c>
      <c r="G89" t="n">
        <v>2</v>
      </c>
      <c r="H89" t="n">
        <v>11</v>
      </c>
      <c r="I89" t="n">
        <v>5</v>
      </c>
      <c r="J89" t="n">
        <v>6</v>
      </c>
      <c r="K89" t="n">
        <v>10</v>
      </c>
      <c r="L89" t="n">
        <v>12</v>
      </c>
      <c r="M89" t="n">
        <v>25</v>
      </c>
      <c r="N89" t="n">
        <v>58</v>
      </c>
      <c r="O89" t="n">
        <v>141</v>
      </c>
      <c r="P89" t="n">
        <v>195</v>
      </c>
      <c r="Q89" t="n">
        <v>291</v>
      </c>
      <c r="R89" t="n">
        <v>459</v>
      </c>
      <c r="S89" t="n">
        <v>905</v>
      </c>
      <c r="T89" t="n">
        <v>1407</v>
      </c>
      <c r="U89" t="n">
        <v>1898</v>
      </c>
      <c r="V89" t="n">
        <v>2058</v>
      </c>
      <c r="W89" t="n">
        <v>1853</v>
      </c>
      <c r="X89" t="n">
        <v>1253</v>
      </c>
      <c r="Y89" t="n">
        <v>701</v>
      </c>
      <c r="Z89" t="n">
        <v>270</v>
      </c>
      <c r="AA89" t="n">
        <v>50</v>
      </c>
      <c r="AB89" t="n">
        <v>3</v>
      </c>
    </row>
    <row r="90" customFormat="1" s="28">
      <c r="A90" t="n">
        <v>1988</v>
      </c>
      <c r="B90" t="n">
        <v>11498</v>
      </c>
      <c r="C90" t="n">
        <v>4</v>
      </c>
      <c r="D90" t="n">
        <v>4</v>
      </c>
      <c r="E90" t="n">
        <v>2</v>
      </c>
      <c r="F90" t="n">
        <v>3</v>
      </c>
      <c r="G90" t="n">
        <v>1</v>
      </c>
      <c r="H90" t="n">
        <v>14</v>
      </c>
      <c r="I90" t="n">
        <v>3</v>
      </c>
      <c r="J90" t="n">
        <v>2</v>
      </c>
      <c r="K90" t="n">
        <v>3</v>
      </c>
      <c r="L90" t="n">
        <v>10</v>
      </c>
      <c r="M90" t="n">
        <v>19</v>
      </c>
      <c r="N90" t="n">
        <v>55</v>
      </c>
      <c r="O90" t="n">
        <v>103</v>
      </c>
      <c r="P90" t="n">
        <v>210</v>
      </c>
      <c r="Q90" t="n">
        <v>282</v>
      </c>
      <c r="R90" t="n">
        <v>489</v>
      </c>
      <c r="S90" t="n">
        <v>945</v>
      </c>
      <c r="T90" t="n">
        <v>1443</v>
      </c>
      <c r="U90" t="n">
        <v>1843</v>
      </c>
      <c r="V90" t="n">
        <v>1895</v>
      </c>
      <c r="W90" t="n">
        <v>1821</v>
      </c>
      <c r="X90" t="n">
        <v>1332</v>
      </c>
      <c r="Y90" t="n">
        <v>675</v>
      </c>
      <c r="Z90" t="n">
        <v>289</v>
      </c>
      <c r="AA90" t="n">
        <v>60</v>
      </c>
      <c r="AB90" t="n">
        <v>5</v>
      </c>
    </row>
    <row r="91" customFormat="1" s="28">
      <c r="A91" t="n">
        <v>1989</v>
      </c>
      <c r="B91" t="n">
        <v>12080</v>
      </c>
      <c r="C91" t="n">
        <v>3</v>
      </c>
      <c r="D91" t="n">
        <v>5</v>
      </c>
      <c r="E91" t="n">
        <v>1</v>
      </c>
      <c r="F91" t="n">
        <v>3</v>
      </c>
      <c r="G91" t="n">
        <v>1</v>
      </c>
      <c r="H91" t="n">
        <v>13</v>
      </c>
      <c r="I91" t="n">
        <v>1</v>
      </c>
      <c r="J91" t="n">
        <v>6</v>
      </c>
      <c r="K91" t="n">
        <v>2</v>
      </c>
      <c r="L91" t="n">
        <v>6</v>
      </c>
      <c r="M91" t="n">
        <v>26</v>
      </c>
      <c r="N91" t="n">
        <v>51</v>
      </c>
      <c r="O91" t="n">
        <v>107</v>
      </c>
      <c r="P91" t="n">
        <v>185</v>
      </c>
      <c r="Q91" t="n">
        <v>328</v>
      </c>
      <c r="R91" t="n">
        <v>519</v>
      </c>
      <c r="S91" t="n">
        <v>891</v>
      </c>
      <c r="T91" t="n">
        <v>1395</v>
      </c>
      <c r="U91" t="n">
        <v>1923</v>
      </c>
      <c r="V91" t="n">
        <v>2105</v>
      </c>
      <c r="W91" t="n">
        <v>1933</v>
      </c>
      <c r="X91" t="n">
        <v>1479</v>
      </c>
      <c r="Y91" t="n">
        <v>801</v>
      </c>
      <c r="Z91" t="n">
        <v>249</v>
      </c>
      <c r="AA91" t="n">
        <v>53</v>
      </c>
      <c r="AB91" t="n">
        <v>7</v>
      </c>
    </row>
    <row r="92" customFormat="1" s="28">
      <c r="A92" t="n">
        <v>1990</v>
      </c>
      <c r="B92" t="n">
        <v>12070</v>
      </c>
      <c r="C92" t="n">
        <v>4</v>
      </c>
      <c r="D92" t="n">
        <v>3</v>
      </c>
      <c r="F92" t="n">
        <v>4</v>
      </c>
      <c r="G92" t="n">
        <v>3</v>
      </c>
      <c r="H92" t="n">
        <v>14</v>
      </c>
      <c r="I92" t="n">
        <v>4</v>
      </c>
      <c r="J92" t="n">
        <v>1</v>
      </c>
      <c r="K92" t="n">
        <v>9</v>
      </c>
      <c r="L92" t="n">
        <v>8</v>
      </c>
      <c r="M92" t="n">
        <v>17</v>
      </c>
      <c r="N92" t="n">
        <v>51</v>
      </c>
      <c r="O92" t="n">
        <v>102</v>
      </c>
      <c r="P92" t="n">
        <v>248</v>
      </c>
      <c r="Q92" t="n">
        <v>321</v>
      </c>
      <c r="R92" t="n">
        <v>558</v>
      </c>
      <c r="S92" t="n">
        <v>855</v>
      </c>
      <c r="T92" t="n">
        <v>1319</v>
      </c>
      <c r="U92" t="n">
        <v>1898</v>
      </c>
      <c r="V92" t="n">
        <v>2111</v>
      </c>
      <c r="W92" t="n">
        <v>1988</v>
      </c>
      <c r="X92" t="n">
        <v>1418</v>
      </c>
      <c r="Y92" t="n">
        <v>779</v>
      </c>
      <c r="Z92" t="n">
        <v>294</v>
      </c>
      <c r="AA92" t="n">
        <v>65</v>
      </c>
      <c r="AB92" t="n">
        <v>9</v>
      </c>
      <c r="AC92" t="n">
        <v>1</v>
      </c>
    </row>
    <row r="93" customFormat="1" s="28">
      <c r="A93" t="n">
        <v>1991</v>
      </c>
      <c r="B93" t="n">
        <v>12421</v>
      </c>
      <c r="C93" t="n">
        <v>2</v>
      </c>
      <c r="D93" t="n">
        <v>4</v>
      </c>
      <c r="E93" t="n">
        <v>5</v>
      </c>
      <c r="G93" t="n">
        <v>3</v>
      </c>
      <c r="H93" t="n">
        <v>14</v>
      </c>
      <c r="I93" t="n">
        <v>2</v>
      </c>
      <c r="J93" t="n">
        <v>4</v>
      </c>
      <c r="K93" t="n">
        <v>5</v>
      </c>
      <c r="L93" t="n">
        <v>15</v>
      </c>
      <c r="M93" t="n">
        <v>25</v>
      </c>
      <c r="N93" t="n">
        <v>63</v>
      </c>
      <c r="O93" t="n">
        <v>132</v>
      </c>
      <c r="P93" t="n">
        <v>264</v>
      </c>
      <c r="Q93" t="n">
        <v>324</v>
      </c>
      <c r="R93" t="n">
        <v>514</v>
      </c>
      <c r="S93" t="n">
        <v>856</v>
      </c>
      <c r="T93" t="n">
        <v>1465</v>
      </c>
      <c r="U93" t="n">
        <v>1944</v>
      </c>
      <c r="V93" t="n">
        <v>2071</v>
      </c>
      <c r="W93" t="n">
        <v>2083</v>
      </c>
      <c r="X93" t="n">
        <v>1446</v>
      </c>
      <c r="Y93" t="n">
        <v>847</v>
      </c>
      <c r="Z93" t="n">
        <v>284</v>
      </c>
      <c r="AA93" t="n">
        <v>61</v>
      </c>
      <c r="AB93" t="n">
        <v>2</v>
      </c>
    </row>
    <row r="94" customFormat="1" s="28">
      <c r="A94" t="n">
        <v>1992</v>
      </c>
      <c r="B94" t="n">
        <v>11089</v>
      </c>
      <c r="C94" t="n">
        <v>3</v>
      </c>
      <c r="D94" t="n">
        <v>2</v>
      </c>
      <c r="E94" t="n">
        <v>2</v>
      </c>
      <c r="F94" t="n">
        <v>1</v>
      </c>
      <c r="G94" t="n">
        <v>0</v>
      </c>
      <c r="H94" t="n">
        <v>8</v>
      </c>
      <c r="I94" t="n">
        <v>5</v>
      </c>
      <c r="J94" t="n">
        <v>4</v>
      </c>
      <c r="K94" t="n">
        <v>6</v>
      </c>
      <c r="L94" t="n">
        <v>17</v>
      </c>
      <c r="M94" t="n">
        <v>24</v>
      </c>
      <c r="N94" t="n">
        <v>49</v>
      </c>
      <c r="O94" t="n">
        <v>121</v>
      </c>
      <c r="P94" t="n">
        <v>215</v>
      </c>
      <c r="Q94" t="n">
        <v>357</v>
      </c>
      <c r="R94" t="n">
        <v>499</v>
      </c>
      <c r="S94" t="n">
        <v>771</v>
      </c>
      <c r="T94" t="n">
        <v>1254</v>
      </c>
      <c r="U94" t="n">
        <v>1748</v>
      </c>
      <c r="V94" t="n">
        <v>1931</v>
      </c>
      <c r="W94" t="n">
        <v>1761</v>
      </c>
      <c r="X94" t="n">
        <v>1267</v>
      </c>
      <c r="Y94" t="n">
        <v>733</v>
      </c>
      <c r="Z94" t="n">
        <v>266</v>
      </c>
      <c r="AA94" t="n">
        <v>47</v>
      </c>
      <c r="AB94" t="n">
        <v>6</v>
      </c>
      <c r="AC94" t="n">
        <v>0</v>
      </c>
    </row>
    <row r="95">
      <c r="A95" t="n">
        <v>1993</v>
      </c>
      <c r="B95" t="n">
        <v>11489</v>
      </c>
      <c r="C95" t="n">
        <v>2</v>
      </c>
      <c r="D95" t="n">
        <v>2</v>
      </c>
      <c r="E95" t="n">
        <v>5</v>
      </c>
      <c r="F95" t="n">
        <v>1</v>
      </c>
      <c r="G95" t="n">
        <v>2</v>
      </c>
      <c r="H95" t="n">
        <v>12</v>
      </c>
      <c r="I95" t="n">
        <v>4</v>
      </c>
      <c r="J95" t="n">
        <v>0</v>
      </c>
      <c r="K95" t="n">
        <v>5</v>
      </c>
      <c r="L95" t="n">
        <v>8</v>
      </c>
      <c r="M95" t="n">
        <v>22</v>
      </c>
      <c r="N95" t="n">
        <v>52</v>
      </c>
      <c r="O95" t="n">
        <v>129</v>
      </c>
      <c r="P95" t="n">
        <v>267</v>
      </c>
      <c r="Q95" t="n">
        <v>365</v>
      </c>
      <c r="R95" t="n">
        <v>553</v>
      </c>
      <c r="S95" t="n">
        <v>747</v>
      </c>
      <c r="T95" t="n">
        <v>1242</v>
      </c>
      <c r="U95" t="n">
        <v>1775</v>
      </c>
      <c r="V95" t="n">
        <v>2064</v>
      </c>
      <c r="W95" t="n">
        <v>1803</v>
      </c>
      <c r="X95" t="n">
        <v>1353</v>
      </c>
      <c r="Y95" t="n">
        <v>756</v>
      </c>
      <c r="Z95" t="n">
        <v>262</v>
      </c>
      <c r="AA95" t="n">
        <v>64</v>
      </c>
      <c r="AB95" t="n">
        <v>6</v>
      </c>
      <c r="AC95" t="n">
        <v>0</v>
      </c>
    </row>
    <row r="96">
      <c r="A96" t="n">
        <v>1994</v>
      </c>
      <c r="B96" t="n">
        <v>11494</v>
      </c>
      <c r="C96" t="n">
        <v>4</v>
      </c>
      <c r="D96" t="n">
        <v>5</v>
      </c>
      <c r="E96" t="n">
        <v>7</v>
      </c>
      <c r="F96" t="n">
        <v>6</v>
      </c>
      <c r="G96" t="n">
        <v>3</v>
      </c>
      <c r="H96" t="n">
        <v>25</v>
      </c>
      <c r="I96" t="n">
        <v>4</v>
      </c>
      <c r="J96" t="n">
        <v>6</v>
      </c>
      <c r="K96" t="n">
        <v>3</v>
      </c>
      <c r="L96" t="n">
        <v>13</v>
      </c>
      <c r="M96" t="n">
        <v>27</v>
      </c>
      <c r="N96" t="n">
        <v>63</v>
      </c>
      <c r="O96" t="n">
        <v>127</v>
      </c>
      <c r="P96" t="n">
        <v>250</v>
      </c>
      <c r="Q96" t="n">
        <v>383</v>
      </c>
      <c r="R96" t="n">
        <v>553</v>
      </c>
      <c r="S96" t="n">
        <v>796</v>
      </c>
      <c r="T96" t="n">
        <v>1243</v>
      </c>
      <c r="U96" t="n">
        <v>1669</v>
      </c>
      <c r="V96" t="n">
        <v>1942</v>
      </c>
      <c r="W96" t="n">
        <v>1891</v>
      </c>
      <c r="X96" t="n">
        <v>1404</v>
      </c>
      <c r="Y96" t="n">
        <v>739</v>
      </c>
      <c r="Z96" t="n">
        <v>295</v>
      </c>
      <c r="AA96" t="n">
        <v>55</v>
      </c>
      <c r="AB96" t="n">
        <v>6</v>
      </c>
      <c r="AC96" t="n">
        <v>0</v>
      </c>
    </row>
    <row r="97">
      <c r="A97" t="n">
        <v>1995</v>
      </c>
      <c r="B97" t="n">
        <v>11831</v>
      </c>
      <c r="C97" t="n">
        <v>2</v>
      </c>
      <c r="D97" t="n">
        <v>2</v>
      </c>
      <c r="E97" t="n">
        <v>2</v>
      </c>
      <c r="F97" t="n">
        <v>3</v>
      </c>
      <c r="G97" t="n">
        <v>0</v>
      </c>
      <c r="H97" t="n">
        <v>9</v>
      </c>
      <c r="I97" t="n">
        <v>4</v>
      </c>
      <c r="J97" t="n">
        <v>1</v>
      </c>
      <c r="K97" t="n">
        <v>3</v>
      </c>
      <c r="L97" t="n">
        <v>9</v>
      </c>
      <c r="M97" t="n">
        <v>25</v>
      </c>
      <c r="N97" t="n">
        <v>41</v>
      </c>
      <c r="O97" t="n">
        <v>106</v>
      </c>
      <c r="P97" t="n">
        <v>253</v>
      </c>
      <c r="Q97" t="n">
        <v>446</v>
      </c>
      <c r="R97" t="n">
        <v>568</v>
      </c>
      <c r="S97" t="n">
        <v>836</v>
      </c>
      <c r="T97" t="n">
        <v>1287</v>
      </c>
      <c r="U97" t="n">
        <v>1657</v>
      </c>
      <c r="V97" t="n">
        <v>2093</v>
      </c>
      <c r="W97" t="n">
        <v>1862</v>
      </c>
      <c r="X97" t="n">
        <v>1475</v>
      </c>
      <c r="Y97" t="n">
        <v>823</v>
      </c>
      <c r="Z97" t="n">
        <v>282</v>
      </c>
      <c r="AA97" t="n">
        <v>46</v>
      </c>
      <c r="AB97" t="n">
        <v>5</v>
      </c>
      <c r="AC97" t="n">
        <v>0</v>
      </c>
    </row>
    <row r="98">
      <c r="A98" t="n">
        <v>1996</v>
      </c>
      <c r="B98" t="n">
        <v>11920</v>
      </c>
      <c r="C98" t="n">
        <v>1</v>
      </c>
      <c r="D98" t="n">
        <v>1</v>
      </c>
      <c r="E98" t="n">
        <v>7</v>
      </c>
      <c r="F98" t="n">
        <v>2</v>
      </c>
      <c r="G98" t="n">
        <v>0</v>
      </c>
      <c r="H98" t="n">
        <v>11</v>
      </c>
      <c r="I98" t="n">
        <v>4</v>
      </c>
      <c r="J98" t="n">
        <v>4</v>
      </c>
      <c r="K98" t="n">
        <v>5</v>
      </c>
      <c r="L98" t="n">
        <v>16</v>
      </c>
      <c r="M98" t="n">
        <v>25</v>
      </c>
      <c r="N98" t="n">
        <v>50</v>
      </c>
      <c r="O98" t="n">
        <v>117</v>
      </c>
      <c r="P98" t="n">
        <v>288</v>
      </c>
      <c r="Q98" t="n">
        <v>415</v>
      </c>
      <c r="R98" t="n">
        <v>587</v>
      </c>
      <c r="S98" t="n">
        <v>838</v>
      </c>
      <c r="T98" t="n">
        <v>1199</v>
      </c>
      <c r="U98" t="n">
        <v>1677</v>
      </c>
      <c r="V98" t="n">
        <v>2135</v>
      </c>
      <c r="W98" t="n">
        <v>1888</v>
      </c>
      <c r="X98" t="n">
        <v>1452</v>
      </c>
      <c r="Y98" t="n">
        <v>865</v>
      </c>
      <c r="Z98" t="n">
        <v>299</v>
      </c>
      <c r="AA98" t="n">
        <v>39</v>
      </c>
      <c r="AB98" t="n">
        <v>5</v>
      </c>
      <c r="AC98" t="n">
        <v>1</v>
      </c>
    </row>
    <row r="99">
      <c r="A99" t="n">
        <v>1997</v>
      </c>
      <c r="B99" t="n">
        <v>11943</v>
      </c>
      <c r="C99" t="n">
        <v>3</v>
      </c>
      <c r="D99" t="n">
        <v>4</v>
      </c>
      <c r="E99" t="n">
        <v>1</v>
      </c>
      <c r="F99" t="n">
        <v>1</v>
      </c>
      <c r="G99" t="n">
        <v>1</v>
      </c>
      <c r="H99" t="n">
        <v>10</v>
      </c>
      <c r="I99" t="n">
        <v>7</v>
      </c>
      <c r="J99" t="n">
        <v>1</v>
      </c>
      <c r="K99" t="n">
        <v>4</v>
      </c>
      <c r="L99" t="n">
        <v>5</v>
      </c>
      <c r="M99" t="n">
        <v>26</v>
      </c>
      <c r="N99" t="n">
        <v>54</v>
      </c>
      <c r="O99" t="n">
        <v>121</v>
      </c>
      <c r="P99" t="n">
        <v>268</v>
      </c>
      <c r="Q99" t="n">
        <v>483</v>
      </c>
      <c r="R99" t="n">
        <v>679</v>
      </c>
      <c r="S99" t="n">
        <v>856</v>
      </c>
      <c r="T99" t="n">
        <v>1106</v>
      </c>
      <c r="U99" t="n">
        <v>1670</v>
      </c>
      <c r="V99" t="n">
        <v>1967</v>
      </c>
      <c r="W99" t="n">
        <v>2006</v>
      </c>
      <c r="X99" t="n">
        <v>1497</v>
      </c>
      <c r="Y99" t="n">
        <v>840</v>
      </c>
      <c r="Z99" t="n">
        <v>270</v>
      </c>
      <c r="AA99" t="n">
        <v>64</v>
      </c>
      <c r="AB99" t="n">
        <v>9</v>
      </c>
      <c r="AC99" t="n">
        <v>0</v>
      </c>
    </row>
    <row r="100">
      <c r="A100" t="n">
        <v>1998</v>
      </c>
      <c r="B100" t="n">
        <v>12110</v>
      </c>
      <c r="C100" t="n">
        <v>3</v>
      </c>
      <c r="D100" t="n">
        <v>4</v>
      </c>
      <c r="E100" t="n">
        <v>2</v>
      </c>
      <c r="F100" t="n">
        <v>0</v>
      </c>
      <c r="G100" t="n">
        <v>0</v>
      </c>
      <c r="H100" t="n">
        <v>9</v>
      </c>
      <c r="I100" t="n">
        <v>2</v>
      </c>
      <c r="J100" t="n">
        <v>4</v>
      </c>
      <c r="K100" t="n">
        <v>3</v>
      </c>
      <c r="L100" t="n">
        <v>14</v>
      </c>
      <c r="M100" t="n">
        <v>29</v>
      </c>
      <c r="N100" t="n">
        <v>39</v>
      </c>
      <c r="O100" t="n">
        <v>104</v>
      </c>
      <c r="P100" t="n">
        <v>270</v>
      </c>
      <c r="Q100" t="n">
        <v>553</v>
      </c>
      <c r="R100" t="n">
        <v>715</v>
      </c>
      <c r="S100" t="n">
        <v>877</v>
      </c>
      <c r="T100" t="n">
        <v>1142</v>
      </c>
      <c r="U100" t="n">
        <v>1608</v>
      </c>
      <c r="V100" t="n">
        <v>2009</v>
      </c>
      <c r="W100" t="n">
        <v>2008</v>
      </c>
      <c r="X100" t="n">
        <v>1558</v>
      </c>
      <c r="Y100" t="n">
        <v>832</v>
      </c>
      <c r="Z100" t="n">
        <v>269</v>
      </c>
      <c r="AA100" t="n">
        <v>58</v>
      </c>
      <c r="AB100" t="n">
        <v>6</v>
      </c>
      <c r="AC100" t="n">
        <v>1</v>
      </c>
    </row>
    <row r="101">
      <c r="A101" t="n">
        <v>1999</v>
      </c>
      <c r="B101" t="n">
        <v>11958</v>
      </c>
      <c r="C101" t="n">
        <v>3</v>
      </c>
      <c r="D101" t="n">
        <v>5</v>
      </c>
      <c r="E101" t="n">
        <v>5</v>
      </c>
      <c r="F101" t="n">
        <v>4</v>
      </c>
      <c r="G101" t="n">
        <v>4</v>
      </c>
      <c r="H101" t="n">
        <v>21</v>
      </c>
      <c r="I101" t="n">
        <v>4</v>
      </c>
      <c r="J101" t="n">
        <v>2</v>
      </c>
      <c r="K101" t="n">
        <v>11</v>
      </c>
      <c r="L101" t="n">
        <v>10</v>
      </c>
      <c r="M101" t="n">
        <v>26</v>
      </c>
      <c r="N101" t="n">
        <v>50</v>
      </c>
      <c r="O101" t="n">
        <v>115</v>
      </c>
      <c r="P101" t="n">
        <v>267</v>
      </c>
      <c r="Q101" t="n">
        <v>574</v>
      </c>
      <c r="R101" t="n">
        <v>761</v>
      </c>
      <c r="S101" t="n">
        <v>896</v>
      </c>
      <c r="T101" t="n">
        <v>1125</v>
      </c>
      <c r="U101" t="n">
        <v>1564</v>
      </c>
      <c r="V101" t="n">
        <v>1934</v>
      </c>
      <c r="W101" t="n">
        <v>1966</v>
      </c>
      <c r="X101" t="n">
        <v>1509</v>
      </c>
      <c r="Y101" t="n">
        <v>774</v>
      </c>
      <c r="Z101" t="n">
        <v>287</v>
      </c>
      <c r="AA101" t="n">
        <v>56</v>
      </c>
      <c r="AB101" t="n">
        <v>6</v>
      </c>
      <c r="AC101" t="n">
        <v>0</v>
      </c>
    </row>
    <row r="102" ht="15" customHeight="1">
      <c r="A102" t="n">
        <v>2000</v>
      </c>
      <c r="B102" t="n">
        <v>12158</v>
      </c>
      <c r="C102" t="n">
        <v>1</v>
      </c>
      <c r="D102" t="n">
        <v>3</v>
      </c>
      <c r="E102" t="n">
        <v>4</v>
      </c>
      <c r="F102" t="n">
        <v>3</v>
      </c>
      <c r="G102" t="n">
        <v>1</v>
      </c>
      <c r="H102" t="n">
        <v>12</v>
      </c>
      <c r="I102" t="n">
        <v>5</v>
      </c>
      <c r="J102" t="n">
        <v>2</v>
      </c>
      <c r="K102" t="n">
        <v>7</v>
      </c>
      <c r="L102" t="n">
        <v>9</v>
      </c>
      <c r="M102" t="n">
        <v>21</v>
      </c>
      <c r="N102" t="n">
        <v>51</v>
      </c>
      <c r="O102" t="n">
        <v>103</v>
      </c>
      <c r="P102" t="n">
        <v>258</v>
      </c>
      <c r="Q102" t="n">
        <v>594</v>
      </c>
      <c r="R102" t="n">
        <v>812</v>
      </c>
      <c r="S102" t="n">
        <v>926</v>
      </c>
      <c r="T102" t="n">
        <v>1201</v>
      </c>
      <c r="U102" t="n">
        <v>1493</v>
      </c>
      <c r="V102" t="n">
        <v>1880</v>
      </c>
      <c r="W102" t="n">
        <v>2004</v>
      </c>
      <c r="X102" t="n">
        <v>1537</v>
      </c>
      <c r="Y102" t="n">
        <v>862</v>
      </c>
      <c r="Z102" t="n">
        <v>311</v>
      </c>
      <c r="AA102" t="n">
        <v>66</v>
      </c>
      <c r="AB102" t="n">
        <v>4</v>
      </c>
      <c r="AC102" t="n">
        <v>0</v>
      </c>
    </row>
    <row r="103">
      <c r="A103" t="n">
        <v>2001</v>
      </c>
      <c r="B103" t="n">
        <v>12362</v>
      </c>
      <c r="C103" t="n">
        <v>3</v>
      </c>
      <c r="D103" t="n">
        <v>1</v>
      </c>
      <c r="E103" t="n">
        <v>2</v>
      </c>
      <c r="F103" t="n">
        <v>1</v>
      </c>
      <c r="G103" t="n">
        <v>1</v>
      </c>
      <c r="H103" t="n">
        <v>8</v>
      </c>
      <c r="I103" t="n">
        <v>2</v>
      </c>
      <c r="J103" t="n">
        <v>3</v>
      </c>
      <c r="K103" t="n">
        <v>7</v>
      </c>
      <c r="L103" t="n">
        <v>9</v>
      </c>
      <c r="M103" t="n">
        <v>23</v>
      </c>
      <c r="N103" t="n">
        <v>49</v>
      </c>
      <c r="O103" t="n">
        <v>123</v>
      </c>
      <c r="P103" t="n">
        <v>229</v>
      </c>
      <c r="Q103" t="n">
        <v>636</v>
      </c>
      <c r="R103" t="n">
        <v>933</v>
      </c>
      <c r="S103" t="n">
        <v>949</v>
      </c>
      <c r="T103" t="n">
        <v>1258</v>
      </c>
      <c r="U103" t="n">
        <v>1481</v>
      </c>
      <c r="V103" t="n">
        <v>1860</v>
      </c>
      <c r="W103" t="n">
        <v>2011</v>
      </c>
      <c r="X103" t="n">
        <v>1517</v>
      </c>
      <c r="Y103" t="n">
        <v>890</v>
      </c>
      <c r="Z103" t="n">
        <v>312</v>
      </c>
      <c r="AA103" t="n">
        <v>57</v>
      </c>
      <c r="AB103" t="n">
        <v>5</v>
      </c>
      <c r="AC103" t="n">
        <v>0</v>
      </c>
    </row>
    <row r="104">
      <c r="A104" t="n">
        <v>2002</v>
      </c>
      <c r="B104" t="n">
        <v>12676</v>
      </c>
      <c r="C104" t="n">
        <v>2</v>
      </c>
      <c r="D104" t="n">
        <v>3</v>
      </c>
      <c r="E104" t="n">
        <v>3</v>
      </c>
      <c r="F104" t="n">
        <v>7</v>
      </c>
      <c r="G104" t="n">
        <v>2</v>
      </c>
      <c r="H104" t="n">
        <v>17</v>
      </c>
      <c r="I104" t="n">
        <v>4</v>
      </c>
      <c r="J104" t="n">
        <v>3</v>
      </c>
      <c r="K104" t="n">
        <v>5</v>
      </c>
      <c r="L104" t="n">
        <v>10</v>
      </c>
      <c r="M104" t="n">
        <v>29</v>
      </c>
      <c r="N104" t="n">
        <v>55</v>
      </c>
      <c r="O104" t="n">
        <v>108</v>
      </c>
      <c r="P104" t="n">
        <v>261</v>
      </c>
      <c r="Q104" t="n">
        <v>637</v>
      </c>
      <c r="R104" t="n">
        <v>1011</v>
      </c>
      <c r="S104" t="n">
        <v>1083</v>
      </c>
      <c r="T104" t="n">
        <v>1239</v>
      </c>
      <c r="U104" t="n">
        <v>1495</v>
      </c>
      <c r="V104" t="n">
        <v>1879</v>
      </c>
      <c r="W104" t="n">
        <v>1957</v>
      </c>
      <c r="X104" t="n">
        <v>1555</v>
      </c>
      <c r="Y104" t="n">
        <v>938</v>
      </c>
      <c r="Z104" t="n">
        <v>338</v>
      </c>
      <c r="AA104" t="n">
        <v>47</v>
      </c>
      <c r="AB104" t="n">
        <v>5</v>
      </c>
      <c r="AC104" t="n">
        <v>0</v>
      </c>
    </row>
    <row r="105">
      <c r="A105" t="n">
        <v>2003</v>
      </c>
      <c r="B105" t="n">
        <v>12943</v>
      </c>
      <c r="C105" t="n">
        <v>2</v>
      </c>
      <c r="D105" t="n">
        <v>4</v>
      </c>
      <c r="E105" t="n">
        <v>4</v>
      </c>
      <c r="F105" t="n">
        <v>2</v>
      </c>
      <c r="G105" t="n">
        <v>5</v>
      </c>
      <c r="H105" t="n">
        <v>17</v>
      </c>
      <c r="I105" t="n">
        <v>4</v>
      </c>
      <c r="J105" t="n">
        <v>4</v>
      </c>
      <c r="K105" t="n">
        <v>7</v>
      </c>
      <c r="L105" t="n">
        <v>13</v>
      </c>
      <c r="M105" t="n">
        <v>16</v>
      </c>
      <c r="N105" t="n">
        <v>54</v>
      </c>
      <c r="O105" t="n">
        <v>121</v>
      </c>
      <c r="P105" t="n">
        <v>246</v>
      </c>
      <c r="Q105" t="n">
        <v>648</v>
      </c>
      <c r="R105" t="n">
        <v>1128</v>
      </c>
      <c r="S105" t="n">
        <v>1190</v>
      </c>
      <c r="T105" t="n">
        <v>1295</v>
      </c>
      <c r="U105" t="n">
        <v>1453</v>
      </c>
      <c r="V105" t="n">
        <v>1859</v>
      </c>
      <c r="W105" t="n">
        <v>2005</v>
      </c>
      <c r="X105" t="n">
        <v>1587</v>
      </c>
      <c r="Y105" t="n">
        <v>895</v>
      </c>
      <c r="Z105" t="n">
        <v>332</v>
      </c>
      <c r="AA105" t="n">
        <v>64</v>
      </c>
      <c r="AB105" t="n">
        <v>5</v>
      </c>
      <c r="AC105" t="n">
        <v>0</v>
      </c>
    </row>
    <row r="106">
      <c r="A106" t="n">
        <v>2004</v>
      </c>
      <c r="B106" t="n">
        <v>13550</v>
      </c>
      <c r="C106" t="n">
        <v>1</v>
      </c>
      <c r="D106" t="n">
        <v>2</v>
      </c>
      <c r="E106" t="n">
        <v>3</v>
      </c>
      <c r="F106" t="n">
        <v>2</v>
      </c>
      <c r="G106" t="n">
        <v>1</v>
      </c>
      <c r="H106" t="n">
        <v>9</v>
      </c>
      <c r="I106" t="n">
        <v>4</v>
      </c>
      <c r="J106" t="n">
        <v>4</v>
      </c>
      <c r="K106" t="n">
        <v>5</v>
      </c>
      <c r="L106" t="n">
        <v>15</v>
      </c>
      <c r="M106" t="n">
        <v>21</v>
      </c>
      <c r="N106" t="n">
        <v>43</v>
      </c>
      <c r="O106" t="n">
        <v>93</v>
      </c>
      <c r="P106" t="n">
        <v>208</v>
      </c>
      <c r="Q106" t="n">
        <v>591</v>
      </c>
      <c r="R106" t="n">
        <v>1309</v>
      </c>
      <c r="S106" t="n">
        <v>1644</v>
      </c>
      <c r="T106" t="n">
        <v>1423</v>
      </c>
      <c r="U106" t="n">
        <v>1529</v>
      </c>
      <c r="V106" t="n">
        <v>1701</v>
      </c>
      <c r="W106" t="n">
        <v>1901</v>
      </c>
      <c r="X106" t="n">
        <v>1687</v>
      </c>
      <c r="Y106" t="n">
        <v>957</v>
      </c>
      <c r="Z106" t="n">
        <v>337</v>
      </c>
      <c r="AA106" t="n">
        <v>64</v>
      </c>
      <c r="AB106" t="n">
        <v>5</v>
      </c>
      <c r="AC106" t="n">
        <v>0</v>
      </c>
    </row>
    <row r="107">
      <c r="A107" t="n">
        <v>2005</v>
      </c>
      <c r="B107" t="n">
        <v>13411</v>
      </c>
      <c r="C107" t="n">
        <v>6</v>
      </c>
      <c r="D107" t="n">
        <v>4</v>
      </c>
      <c r="E107" t="n">
        <v>4</v>
      </c>
      <c r="F107" t="n">
        <v>2</v>
      </c>
      <c r="G107" t="n">
        <v>2</v>
      </c>
      <c r="H107" t="n">
        <v>18</v>
      </c>
      <c r="I107" t="n">
        <v>3</v>
      </c>
      <c r="J107" t="n">
        <v>5</v>
      </c>
      <c r="K107" t="n">
        <v>6</v>
      </c>
      <c r="L107" t="n">
        <v>9</v>
      </c>
      <c r="M107" t="n">
        <v>23</v>
      </c>
      <c r="N107" t="n">
        <v>50</v>
      </c>
      <c r="O107" t="n">
        <v>84</v>
      </c>
      <c r="P107" t="n">
        <v>246</v>
      </c>
      <c r="Q107" t="n">
        <v>668</v>
      </c>
      <c r="R107" t="n">
        <v>1267</v>
      </c>
      <c r="S107" t="n">
        <v>1445</v>
      </c>
      <c r="T107" t="n">
        <v>1385</v>
      </c>
      <c r="U107" t="n">
        <v>1463</v>
      </c>
      <c r="V107" t="n">
        <v>1772</v>
      </c>
      <c r="W107" t="n">
        <v>1954</v>
      </c>
      <c r="X107" t="n">
        <v>1655</v>
      </c>
      <c r="Y107" t="n">
        <v>952</v>
      </c>
      <c r="Z107" t="n">
        <v>344</v>
      </c>
      <c r="AA107" t="n">
        <v>51</v>
      </c>
      <c r="AB107" t="n">
        <v>11</v>
      </c>
      <c r="AC107" t="n">
        <v>0</v>
      </c>
    </row>
    <row r="108">
      <c r="A108" t="n">
        <v>2006</v>
      </c>
      <c r="B108" t="n">
        <v>13550</v>
      </c>
      <c r="C108" t="n">
        <v>1</v>
      </c>
      <c r="D108" t="n">
        <v>2</v>
      </c>
      <c r="E108" t="n">
        <v>3</v>
      </c>
      <c r="F108" t="n">
        <v>2</v>
      </c>
      <c r="G108" t="n">
        <v>1</v>
      </c>
      <c r="H108" t="n">
        <v>9</v>
      </c>
      <c r="I108" t="n">
        <v>4</v>
      </c>
      <c r="J108" t="n">
        <v>4</v>
      </c>
      <c r="K108" t="n">
        <v>5</v>
      </c>
      <c r="L108" t="n">
        <v>15</v>
      </c>
      <c r="M108" t="n">
        <v>21</v>
      </c>
      <c r="N108" t="n">
        <v>43</v>
      </c>
      <c r="O108" t="n">
        <v>93</v>
      </c>
      <c r="P108" t="n">
        <v>208</v>
      </c>
      <c r="Q108" t="n">
        <v>591</v>
      </c>
      <c r="R108" t="n">
        <v>1309</v>
      </c>
      <c r="S108" t="n">
        <v>1644</v>
      </c>
      <c r="T108" t="n">
        <v>1423</v>
      </c>
      <c r="U108" t="n">
        <v>1529</v>
      </c>
      <c r="V108" t="n">
        <v>1701</v>
      </c>
      <c r="W108" t="n">
        <v>1901</v>
      </c>
      <c r="X108" t="n">
        <v>1687</v>
      </c>
      <c r="Y108" t="n">
        <v>957</v>
      </c>
      <c r="Z108" t="n">
        <v>337</v>
      </c>
      <c r="AA108" t="n">
        <v>64</v>
      </c>
      <c r="AB108" t="n">
        <v>5</v>
      </c>
      <c r="AC108" t="n">
        <v>0</v>
      </c>
    </row>
    <row r="109">
      <c r="A109" t="n">
        <v>2007</v>
      </c>
      <c r="B109" t="n">
        <v>14007</v>
      </c>
      <c r="C109" t="n">
        <v>4</v>
      </c>
      <c r="D109" t="n">
        <v>2</v>
      </c>
      <c r="E109" t="n">
        <v>6</v>
      </c>
      <c r="F109" t="n">
        <v>0</v>
      </c>
      <c r="G109" t="n">
        <v>1</v>
      </c>
      <c r="H109" t="n">
        <v>13</v>
      </c>
      <c r="I109" t="n">
        <v>8</v>
      </c>
      <c r="J109" t="n">
        <v>6</v>
      </c>
      <c r="K109" t="n">
        <v>7</v>
      </c>
      <c r="L109" t="n">
        <v>10</v>
      </c>
      <c r="M109" t="n">
        <v>35</v>
      </c>
      <c r="N109" t="n">
        <v>45</v>
      </c>
      <c r="O109" t="n">
        <v>113</v>
      </c>
      <c r="P109" t="n">
        <v>235</v>
      </c>
      <c r="Q109" t="n">
        <v>599</v>
      </c>
      <c r="R109" t="n">
        <v>1335</v>
      </c>
      <c r="S109" t="n">
        <v>1697</v>
      </c>
      <c r="T109" t="n">
        <v>1580</v>
      </c>
      <c r="U109" t="n">
        <v>1609</v>
      </c>
      <c r="V109" t="n">
        <v>1736</v>
      </c>
      <c r="W109" t="n">
        <v>1885</v>
      </c>
      <c r="X109" t="n">
        <v>1683</v>
      </c>
      <c r="Y109" t="n">
        <v>1003</v>
      </c>
      <c r="Z109" t="n">
        <v>334</v>
      </c>
      <c r="AA109" t="n">
        <v>69</v>
      </c>
      <c r="AB109" t="n">
        <v>5</v>
      </c>
      <c r="AC109" t="n">
        <v>0</v>
      </c>
    </row>
    <row r="110">
      <c r="A110" t="n">
        <v>2008</v>
      </c>
      <c r="B110" t="n">
        <v>14728</v>
      </c>
      <c r="C110" t="n">
        <v>0</v>
      </c>
      <c r="D110" t="n">
        <v>0</v>
      </c>
      <c r="E110" t="n">
        <v>6</v>
      </c>
      <c r="F110" t="n">
        <v>2</v>
      </c>
      <c r="G110" t="n">
        <v>2</v>
      </c>
      <c r="H110" t="n">
        <v>10</v>
      </c>
      <c r="I110" t="n">
        <v>6</v>
      </c>
      <c r="J110" t="n">
        <v>2</v>
      </c>
      <c r="K110" t="n">
        <v>10</v>
      </c>
      <c r="L110" t="n">
        <v>15</v>
      </c>
      <c r="M110" t="n">
        <v>29</v>
      </c>
      <c r="N110" t="n">
        <v>44</v>
      </c>
      <c r="O110" t="n">
        <v>99</v>
      </c>
      <c r="P110" t="n">
        <v>208</v>
      </c>
      <c r="Q110" t="n">
        <v>636</v>
      </c>
      <c r="R110" t="n">
        <v>1397</v>
      </c>
      <c r="S110" t="n">
        <v>1920</v>
      </c>
      <c r="T110" t="n">
        <v>1803</v>
      </c>
      <c r="U110" t="n">
        <v>1709</v>
      </c>
      <c r="V110" t="n">
        <v>1789</v>
      </c>
      <c r="W110" t="n">
        <v>1932</v>
      </c>
      <c r="X110" t="n">
        <v>1666</v>
      </c>
      <c r="Y110" t="n">
        <v>1010</v>
      </c>
      <c r="Z110" t="n">
        <v>367</v>
      </c>
      <c r="AA110" t="n">
        <v>76</v>
      </c>
      <c r="AB110" t="n">
        <v>0</v>
      </c>
      <c r="AC110" t="n">
        <v>0</v>
      </c>
    </row>
    <row r="111" ht="13.5" customHeight="1" thickBot="1">
      <c r="A111" t="n">
        <v>2009</v>
      </c>
      <c r="B111" t="n">
        <v>15212</v>
      </c>
      <c r="C111" t="n">
        <v>3</v>
      </c>
      <c r="D111" t="n">
        <v>0</v>
      </c>
      <c r="E111" t="n">
        <v>3</v>
      </c>
      <c r="F111" t="n">
        <v>1</v>
      </c>
      <c r="G111" t="n">
        <v>0</v>
      </c>
      <c r="H111" t="n">
        <v>7</v>
      </c>
      <c r="I111" t="n">
        <v>1</v>
      </c>
      <c r="J111" t="n">
        <v>2</v>
      </c>
      <c r="K111" t="n">
        <v>7</v>
      </c>
      <c r="L111" t="n">
        <v>14</v>
      </c>
      <c r="M111" t="n">
        <v>29</v>
      </c>
      <c r="N111" t="n">
        <v>41</v>
      </c>
      <c r="O111" t="n">
        <v>106</v>
      </c>
      <c r="P111" t="n">
        <v>210</v>
      </c>
      <c r="Q111" t="n">
        <v>596</v>
      </c>
      <c r="R111" t="n">
        <v>1448</v>
      </c>
      <c r="S111" t="n">
        <v>2067</v>
      </c>
      <c r="T111" t="n">
        <v>1935</v>
      </c>
      <c r="U111" t="n">
        <v>1863</v>
      </c>
      <c r="V111" t="n">
        <v>1782</v>
      </c>
      <c r="W111" t="n">
        <v>1950</v>
      </c>
      <c r="X111" t="n">
        <v>1639</v>
      </c>
      <c r="Y111" t="n">
        <v>1079</v>
      </c>
      <c r="Z111" t="n">
        <v>379</v>
      </c>
      <c r="AA111" t="n">
        <v>54</v>
      </c>
      <c r="AB111" t="n">
        <v>3</v>
      </c>
      <c r="AC111" t="n">
        <v>0</v>
      </c>
    </row>
    <row r="112" ht="13.5" customHeight="1" thickBot="1">
      <c r="A112" t="n">
        <v>2010</v>
      </c>
      <c r="B112" t="n">
        <v>15682</v>
      </c>
      <c r="C112" t="n">
        <v>1</v>
      </c>
      <c r="D112" t="n">
        <v>1</v>
      </c>
      <c r="E112" t="n">
        <v>1</v>
      </c>
      <c r="F112" t="n">
        <v>3</v>
      </c>
      <c r="G112" t="n">
        <v>3</v>
      </c>
      <c r="H112" t="n">
        <v>9</v>
      </c>
      <c r="I112" t="n">
        <v>3</v>
      </c>
      <c r="J112" t="n">
        <v>5</v>
      </c>
      <c r="K112" t="n">
        <v>6</v>
      </c>
      <c r="L112" t="n">
        <v>13</v>
      </c>
      <c r="M112" t="n">
        <v>27</v>
      </c>
      <c r="N112" t="n">
        <v>54</v>
      </c>
      <c r="O112" t="n">
        <v>89</v>
      </c>
      <c r="P112" t="n">
        <v>203</v>
      </c>
      <c r="Q112" t="n">
        <v>574</v>
      </c>
      <c r="R112" t="n">
        <v>1395</v>
      </c>
      <c r="S112" t="n">
        <v>2118</v>
      </c>
      <c r="T112" t="n">
        <v>2166</v>
      </c>
      <c r="U112" t="n">
        <v>1904</v>
      </c>
      <c r="V112" t="n">
        <v>1874</v>
      </c>
      <c r="W112" t="n">
        <v>1879</v>
      </c>
      <c r="X112" t="n">
        <v>1696</v>
      </c>
      <c r="Y112" t="n">
        <v>1175</v>
      </c>
      <c r="Z112" t="n">
        <v>420</v>
      </c>
      <c r="AA112" t="n">
        <v>65</v>
      </c>
      <c r="AB112" t="n">
        <v>6</v>
      </c>
      <c r="AC112" t="n">
        <v>1</v>
      </c>
    </row>
    <row r="113" ht="13.5" customHeight="1" thickBot="1">
      <c r="A113" t="n">
        <v>2011</v>
      </c>
      <c r="B113" t="n">
        <v>16369</v>
      </c>
      <c r="C113" t="n">
        <v>0</v>
      </c>
      <c r="D113" t="n">
        <v>4</v>
      </c>
      <c r="E113" t="n">
        <v>4</v>
      </c>
      <c r="F113" t="n">
        <v>5</v>
      </c>
      <c r="G113" t="n">
        <v>3</v>
      </c>
      <c r="H113" t="n">
        <v>16</v>
      </c>
      <c r="I113" t="n">
        <v>4</v>
      </c>
      <c r="J113" t="n">
        <v>5</v>
      </c>
      <c r="K113" t="n">
        <v>4</v>
      </c>
      <c r="L113" t="n">
        <v>11</v>
      </c>
      <c r="M113" t="n">
        <v>28</v>
      </c>
      <c r="N113" t="n">
        <v>48</v>
      </c>
      <c r="O113" t="n">
        <v>104</v>
      </c>
      <c r="P113" t="n">
        <v>219</v>
      </c>
      <c r="Q113" t="n">
        <v>546</v>
      </c>
      <c r="R113" t="n">
        <v>1426</v>
      </c>
      <c r="S113" t="n">
        <v>2375</v>
      </c>
      <c r="T113" t="n">
        <v>2476</v>
      </c>
      <c r="U113" t="n">
        <v>1926</v>
      </c>
      <c r="V113" t="n">
        <v>1937</v>
      </c>
      <c r="W113" t="n">
        <v>1907</v>
      </c>
      <c r="X113" t="n">
        <v>1714</v>
      </c>
      <c r="Y113" t="n">
        <v>1117</v>
      </c>
      <c r="Z113" t="n">
        <v>426</v>
      </c>
      <c r="AA113" t="n">
        <v>73</v>
      </c>
      <c r="AB113" t="n">
        <v>6</v>
      </c>
      <c r="AC113" t="n">
        <v>1</v>
      </c>
    </row>
    <row r="114" ht="13.5" customHeight="1" thickBot="1">
      <c r="A114" t="n">
        <v>2012</v>
      </c>
      <c r="B114" t="n">
        <v>17151</v>
      </c>
      <c r="C114" t="n">
        <v>1</v>
      </c>
      <c r="D114" t="n">
        <v>1</v>
      </c>
      <c r="E114" t="n">
        <v>2</v>
      </c>
      <c r="F114" t="n">
        <v>2</v>
      </c>
      <c r="G114" t="n">
        <v>3</v>
      </c>
      <c r="H114" t="n">
        <v>9</v>
      </c>
      <c r="I114" t="n">
        <v>4</v>
      </c>
      <c r="J114" t="n">
        <v>4</v>
      </c>
      <c r="K114" t="n">
        <v>8</v>
      </c>
      <c r="L114" t="n">
        <v>14</v>
      </c>
      <c r="M114" t="n">
        <v>27</v>
      </c>
      <c r="N114" t="n">
        <v>61</v>
      </c>
      <c r="O114" t="n">
        <v>87</v>
      </c>
      <c r="P114" t="n">
        <v>198</v>
      </c>
      <c r="Q114" t="n">
        <v>514</v>
      </c>
      <c r="R114" t="n">
        <v>1413</v>
      </c>
      <c r="S114" t="n">
        <v>2541</v>
      </c>
      <c r="T114" t="n">
        <v>2686</v>
      </c>
      <c r="U114" t="n">
        <v>2208</v>
      </c>
      <c r="V114" t="n">
        <v>2121</v>
      </c>
      <c r="W114" t="n">
        <v>1870</v>
      </c>
      <c r="X114" t="n">
        <v>1748</v>
      </c>
      <c r="Y114" t="n">
        <v>1119</v>
      </c>
      <c r="Z114" t="n">
        <v>437</v>
      </c>
      <c r="AA114" t="n">
        <v>76</v>
      </c>
      <c r="AB114" t="n">
        <v>6</v>
      </c>
      <c r="AC114" t="n">
        <v>0</v>
      </c>
    </row>
    <row r="115">
      <c r="A115" t="n">
        <v>2013</v>
      </c>
      <c r="B115" t="n">
        <v>17813</v>
      </c>
      <c r="C115" t="n">
        <v>0</v>
      </c>
      <c r="D115" t="n">
        <v>1</v>
      </c>
      <c r="E115" t="n">
        <v>1</v>
      </c>
      <c r="F115" t="n">
        <v>3</v>
      </c>
      <c r="G115" t="n">
        <v>5</v>
      </c>
      <c r="H115" t="n">
        <v>10</v>
      </c>
      <c r="I115" t="n">
        <v>4</v>
      </c>
      <c r="J115" t="n">
        <v>1</v>
      </c>
      <c r="K115" t="n">
        <v>3</v>
      </c>
      <c r="L115" t="n">
        <v>12</v>
      </c>
      <c r="M115" t="n">
        <v>32</v>
      </c>
      <c r="N115" t="n">
        <v>50</v>
      </c>
      <c r="O115" t="n">
        <v>102</v>
      </c>
      <c r="P115" t="n">
        <v>220</v>
      </c>
      <c r="Q115" t="n">
        <v>493</v>
      </c>
      <c r="R115" t="n">
        <v>1311</v>
      </c>
      <c r="S115" t="n">
        <v>2468</v>
      </c>
      <c r="T115" t="n">
        <v>2884</v>
      </c>
      <c r="U115" t="n">
        <v>2506</v>
      </c>
      <c r="V115" t="n">
        <v>2134</v>
      </c>
      <c r="W115" t="n">
        <v>2097</v>
      </c>
      <c r="X115" t="n">
        <v>1731</v>
      </c>
      <c r="Y115" t="n">
        <v>1161</v>
      </c>
      <c r="Z115" t="n">
        <v>502</v>
      </c>
      <c r="AA115" t="n">
        <v>85</v>
      </c>
      <c r="AB115" t="n">
        <v>7</v>
      </c>
      <c r="AC115" t="n">
        <v>0</v>
      </c>
    </row>
    <row r="116">
      <c r="A116" t="n">
        <v>2014</v>
      </c>
      <c r="B116" t="n">
        <v>18063</v>
      </c>
      <c r="C116" t="n">
        <v>1</v>
      </c>
      <c r="D116" t="n">
        <v>4</v>
      </c>
      <c r="E116" t="n">
        <v>3</v>
      </c>
      <c r="F116" t="n">
        <v>0</v>
      </c>
      <c r="G116" t="n">
        <v>0</v>
      </c>
      <c r="H116" t="n">
        <v>8</v>
      </c>
      <c r="I116" t="n">
        <v>5</v>
      </c>
      <c r="J116" t="n">
        <v>1</v>
      </c>
      <c r="K116" t="n">
        <v>6</v>
      </c>
      <c r="L116" t="n">
        <v>20</v>
      </c>
      <c r="M116" t="n">
        <v>32</v>
      </c>
      <c r="N116" t="n">
        <v>46</v>
      </c>
      <c r="O116" t="n">
        <v>84</v>
      </c>
      <c r="P116" t="n">
        <v>190</v>
      </c>
      <c r="Q116" t="n">
        <v>446</v>
      </c>
      <c r="R116" t="n">
        <v>1264</v>
      </c>
      <c r="S116" t="n">
        <v>2455</v>
      </c>
      <c r="T116" t="n">
        <v>3009</v>
      </c>
      <c r="U116" t="n">
        <v>2591</v>
      </c>
      <c r="V116" t="n">
        <v>2246</v>
      </c>
      <c r="W116" t="n">
        <v>2119</v>
      </c>
      <c r="X116" t="n">
        <v>1728</v>
      </c>
      <c r="Y116" t="n">
        <v>1193</v>
      </c>
      <c r="Z116" t="n">
        <v>509</v>
      </c>
      <c r="AA116" t="n">
        <v>102</v>
      </c>
      <c r="AB116" t="n">
        <v>9</v>
      </c>
      <c r="AC116" t="n">
        <v>0</v>
      </c>
    </row>
    <row r="117">
      <c r="A117" t="n">
        <v>2015</v>
      </c>
      <c r="B117" t="n">
        <v>18635</v>
      </c>
      <c r="C117" t="n">
        <v>1</v>
      </c>
      <c r="D117" t="n">
        <v>2</v>
      </c>
      <c r="E117" t="n">
        <v>1</v>
      </c>
      <c r="F117" t="n">
        <v>3</v>
      </c>
      <c r="G117" t="n">
        <v>1</v>
      </c>
      <c r="H117" t="n">
        <v>8</v>
      </c>
      <c r="I117" t="n">
        <v>5</v>
      </c>
      <c r="J117" t="n">
        <v>2</v>
      </c>
      <c r="K117" t="n">
        <v>6</v>
      </c>
      <c r="L117" t="n">
        <v>13</v>
      </c>
      <c r="M117" t="n">
        <v>30</v>
      </c>
      <c r="N117" t="n">
        <v>60</v>
      </c>
      <c r="O117" t="n">
        <v>87</v>
      </c>
      <c r="P117" t="n">
        <v>200</v>
      </c>
      <c r="Q117" t="n">
        <v>434</v>
      </c>
      <c r="R117" t="n">
        <v>1174</v>
      </c>
      <c r="S117" t="n">
        <v>2475</v>
      </c>
      <c r="T117" t="n">
        <v>3150</v>
      </c>
      <c r="U117" t="n">
        <v>3023</v>
      </c>
      <c r="V117" t="n">
        <v>2313</v>
      </c>
      <c r="W117" t="n">
        <v>2067</v>
      </c>
      <c r="X117" t="n">
        <v>1801</v>
      </c>
      <c r="Y117" t="n">
        <v>1161</v>
      </c>
      <c r="Z117" t="n">
        <v>533</v>
      </c>
      <c r="AA117" t="n">
        <v>85</v>
      </c>
      <c r="AB117" t="n">
        <v>7</v>
      </c>
      <c r="AC117" t="n">
        <v>1</v>
      </c>
    </row>
    <row r="118">
      <c r="A118" t="n">
        <v>2016</v>
      </c>
      <c r="B118" t="n">
        <v>18982</v>
      </c>
      <c r="C118" t="n">
        <v>2</v>
      </c>
      <c r="D118" t="n">
        <v>4</v>
      </c>
      <c r="E118" t="n">
        <v>3</v>
      </c>
      <c r="F118" t="n">
        <v>4</v>
      </c>
      <c r="G118" t="n">
        <v>2</v>
      </c>
      <c r="H118" t="n">
        <v>15</v>
      </c>
      <c r="I118" t="n">
        <v>0</v>
      </c>
      <c r="J118" t="n">
        <v>5</v>
      </c>
      <c r="K118" t="n">
        <v>9</v>
      </c>
      <c r="L118" t="n">
        <v>16</v>
      </c>
      <c r="M118" t="n">
        <v>32</v>
      </c>
      <c r="N118" t="n">
        <v>50</v>
      </c>
      <c r="O118" t="n">
        <v>124</v>
      </c>
      <c r="P118" t="n">
        <v>180</v>
      </c>
      <c r="Q118" t="n">
        <v>406</v>
      </c>
      <c r="R118" t="n">
        <v>1078</v>
      </c>
      <c r="S118" t="n">
        <v>2390</v>
      </c>
      <c r="T118" t="n">
        <v>3315</v>
      </c>
      <c r="U118" t="n">
        <v>3092</v>
      </c>
      <c r="V118" t="n">
        <v>2512</v>
      </c>
      <c r="W118" t="n">
        <v>2178</v>
      </c>
      <c r="X118" t="n">
        <v>1797</v>
      </c>
      <c r="Y118" t="n">
        <v>1199</v>
      </c>
      <c r="Z118" t="n">
        <v>491</v>
      </c>
      <c r="AA118" t="n">
        <v>83</v>
      </c>
      <c r="AB118" t="n">
        <v>10</v>
      </c>
      <c r="AC118" t="n">
        <v>0</v>
      </c>
    </row>
    <row r="119">
      <c r="A119" t="n">
        <v>2017</v>
      </c>
      <c r="B119" t="n">
        <v>19364</v>
      </c>
      <c r="C119" t="n">
        <v>0</v>
      </c>
      <c r="D119" t="n">
        <v>1</v>
      </c>
      <c r="E119" t="n">
        <v>5</v>
      </c>
      <c r="F119" t="n">
        <v>2</v>
      </c>
      <c r="G119" t="n">
        <v>2</v>
      </c>
      <c r="H119" t="n">
        <v>10</v>
      </c>
      <c r="I119" t="n">
        <v>5</v>
      </c>
      <c r="J119" t="n">
        <v>3</v>
      </c>
      <c r="K119" t="n">
        <v>4</v>
      </c>
      <c r="L119" t="n">
        <v>10</v>
      </c>
      <c r="M119" t="n">
        <v>28</v>
      </c>
      <c r="N119" t="n">
        <v>55</v>
      </c>
      <c r="O119" t="n">
        <v>104</v>
      </c>
      <c r="P119" t="n">
        <v>185</v>
      </c>
      <c r="Q119" t="n">
        <v>413</v>
      </c>
      <c r="R119" t="n">
        <v>1027</v>
      </c>
      <c r="S119" t="n">
        <v>2220</v>
      </c>
      <c r="T119" t="n">
        <v>3304</v>
      </c>
      <c r="U119" t="n">
        <v>3328</v>
      </c>
      <c r="V119" t="n">
        <v>2706</v>
      </c>
      <c r="W119" t="n">
        <v>2222</v>
      </c>
      <c r="X119" t="n">
        <v>1833</v>
      </c>
      <c r="Y119" t="n">
        <v>1292</v>
      </c>
      <c r="Z119" t="n">
        <v>513</v>
      </c>
      <c r="AA119" t="n">
        <v>94</v>
      </c>
      <c r="AB119" t="n">
        <v>6</v>
      </c>
      <c r="AC119" t="n">
        <v>2</v>
      </c>
    </row>
    <row r="120">
      <c r="A120" t="n">
        <v>2018</v>
      </c>
      <c r="B120" t="n">
        <v>19677</v>
      </c>
      <c r="C120" t="n">
        <v>1</v>
      </c>
      <c r="D120" t="n">
        <v>3</v>
      </c>
      <c r="E120" t="n">
        <v>1</v>
      </c>
      <c r="F120" t="n">
        <v>1</v>
      </c>
      <c r="G120" t="n">
        <v>1</v>
      </c>
      <c r="H120" t="n">
        <v>7</v>
      </c>
      <c r="I120" t="n">
        <v>4</v>
      </c>
      <c r="J120" t="n">
        <v>4</v>
      </c>
      <c r="K120" t="n">
        <v>6</v>
      </c>
      <c r="L120" t="n">
        <v>16</v>
      </c>
      <c r="M120" t="n">
        <v>22</v>
      </c>
      <c r="N120" t="n">
        <v>65</v>
      </c>
      <c r="O120" t="n">
        <v>109</v>
      </c>
      <c r="P120" t="n">
        <v>192</v>
      </c>
      <c r="Q120" t="n">
        <v>399</v>
      </c>
      <c r="R120" t="n">
        <v>895</v>
      </c>
      <c r="S120" t="n">
        <v>2197</v>
      </c>
      <c r="T120" t="n">
        <v>3243</v>
      </c>
      <c r="U120" t="n">
        <v>3409</v>
      </c>
      <c r="V120" t="n">
        <v>3037</v>
      </c>
      <c r="W120" t="n">
        <v>2350</v>
      </c>
      <c r="X120" t="n">
        <v>1820</v>
      </c>
      <c r="Y120" t="n">
        <v>1239</v>
      </c>
      <c r="Z120" t="n">
        <v>540</v>
      </c>
      <c r="AA120" t="n">
        <v>113</v>
      </c>
      <c r="AB120" t="n">
        <v>9</v>
      </c>
      <c r="AC120" t="n">
        <v>1</v>
      </c>
    </row>
    <row r="121">
      <c r="A121" t="n">
        <v>2019</v>
      </c>
      <c r="B121" t="n">
        <v>19705</v>
      </c>
      <c r="C121" t="n">
        <v>1</v>
      </c>
      <c r="D121" t="n">
        <v>3</v>
      </c>
      <c r="E121" t="n">
        <v>1</v>
      </c>
      <c r="F121" t="n">
        <v>2</v>
      </c>
      <c r="G121" t="n">
        <v>1</v>
      </c>
      <c r="H121" t="n">
        <v>8</v>
      </c>
      <c r="I121" t="n">
        <v>7</v>
      </c>
      <c r="J121" t="n">
        <v>1</v>
      </c>
      <c r="K121" t="n">
        <v>9</v>
      </c>
      <c r="L121" t="n">
        <v>13</v>
      </c>
      <c r="M121" t="n">
        <v>32</v>
      </c>
      <c r="N121" t="n">
        <v>56</v>
      </c>
      <c r="O121" t="n">
        <v>111</v>
      </c>
      <c r="P121" t="n">
        <v>189</v>
      </c>
      <c r="Q121" t="n">
        <v>398</v>
      </c>
      <c r="R121" t="n">
        <v>827</v>
      </c>
      <c r="S121" t="n">
        <v>1901</v>
      </c>
      <c r="T121" t="n">
        <v>3196</v>
      </c>
      <c r="U121" t="n">
        <v>3529</v>
      </c>
      <c r="V121" t="n">
        <v>3132</v>
      </c>
      <c r="W121" t="n">
        <v>2461</v>
      </c>
      <c r="X121" t="n">
        <v>1891</v>
      </c>
      <c r="Y121" t="n">
        <v>1284</v>
      </c>
      <c r="Z121" t="n">
        <v>541</v>
      </c>
      <c r="AA121" t="n">
        <v>109</v>
      </c>
      <c r="AB121" t="n">
        <v>9</v>
      </c>
      <c r="AC121" t="n">
        <v>1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110"/>
  <sheetViews>
    <sheetView workbookViewId="0">
      <selection activeCell="A1" sqref="A1"/>
    </sheetView>
  </sheetViews>
  <sheetFormatPr baseColWidth="8" defaultRowHeight="15"/>
  <sheetData>
    <row r="1">
      <c r="A1" s="176" t="inlineStr">
        <is>
          <t>YEAR</t>
        </is>
      </c>
      <c r="B1" s="176" t="inlineStr">
        <is>
          <t>TOTAL</t>
        </is>
      </c>
      <c r="C1" s="176" t="inlineStr">
        <is>
          <t>under_one_year</t>
        </is>
      </c>
      <c r="D1" s="176" t="inlineStr">
        <is>
          <t>year_1</t>
        </is>
      </c>
      <c r="E1" s="176" t="inlineStr">
        <is>
          <t>years_2</t>
        </is>
      </c>
      <c r="F1" s="176" t="inlineStr">
        <is>
          <t>years_3</t>
        </is>
      </c>
      <c r="G1" s="176" t="inlineStr">
        <is>
          <t>years_4</t>
        </is>
      </c>
      <c r="H1" s="176" t="inlineStr">
        <is>
          <t>under_5_years</t>
        </is>
      </c>
      <c r="I1" s="176" t="inlineStr">
        <is>
          <t>years_5_9</t>
        </is>
      </c>
      <c r="J1" s="176" t="inlineStr">
        <is>
          <t>years_10_14</t>
        </is>
      </c>
      <c r="K1" s="176" t="inlineStr">
        <is>
          <t>years_15_19</t>
        </is>
      </c>
      <c r="L1" s="176" t="inlineStr">
        <is>
          <t>years_20_24</t>
        </is>
      </c>
      <c r="M1" s="176" t="inlineStr">
        <is>
          <t>years_25_29</t>
        </is>
      </c>
      <c r="N1" s="176" t="inlineStr">
        <is>
          <t>years_30_34</t>
        </is>
      </c>
      <c r="O1" s="176" t="inlineStr">
        <is>
          <t>years_35_39</t>
        </is>
      </c>
      <c r="P1" s="176" t="inlineStr">
        <is>
          <t>years_40_44</t>
        </is>
      </c>
      <c r="Q1" s="176" t="inlineStr">
        <is>
          <t>years_45_49</t>
        </is>
      </c>
      <c r="R1" s="176" t="inlineStr">
        <is>
          <t>years_50_54</t>
        </is>
      </c>
      <c r="S1" s="176" t="inlineStr">
        <is>
          <t>years_55_59</t>
        </is>
      </c>
      <c r="T1" s="176" t="inlineStr">
        <is>
          <t>years_60_64</t>
        </is>
      </c>
      <c r="U1" s="176" t="inlineStr">
        <is>
          <t>years_65_69</t>
        </is>
      </c>
      <c r="V1" s="176" t="inlineStr">
        <is>
          <t>years_70_74</t>
        </is>
      </c>
      <c r="W1" s="176" t="inlineStr">
        <is>
          <t>years_75_79</t>
        </is>
      </c>
      <c r="X1" s="176" t="inlineStr">
        <is>
          <t>years_80_84</t>
        </is>
      </c>
      <c r="Y1" s="176" t="inlineStr">
        <is>
          <t>years_85_89</t>
        </is>
      </c>
      <c r="Z1" s="176" t="inlineStr">
        <is>
          <t>years_90_94</t>
        </is>
      </c>
      <c r="AA1" s="176" t="inlineStr">
        <is>
          <t>years_95_99</t>
        </is>
      </c>
      <c r="AB1" s="176" t="inlineStr">
        <is>
          <t>years_100_plus</t>
        </is>
      </c>
    </row>
    <row r="2">
      <c r="A2" t="n">
        <v>1900</v>
      </c>
      <c r="B2" t="n">
        <v>0.0201</v>
      </c>
      <c r="C2" t="n">
        <v>0</v>
      </c>
      <c r="D2" t="n">
        <v>0</v>
      </c>
      <c r="E2" t="n">
        <v>0</v>
      </c>
      <c r="F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0.0001</v>
      </c>
      <c r="O2" t="n">
        <v>0.0002</v>
      </c>
      <c r="P2" t="n">
        <v>0.0004</v>
      </c>
      <c r="Q2" t="n">
        <v>0.0005999999999999999</v>
      </c>
      <c r="R2" t="n">
        <v>0.001</v>
      </c>
      <c r="S2" t="n">
        <v>0.0014</v>
      </c>
      <c r="T2" t="n">
        <v>0.002</v>
      </c>
      <c r="U2" t="n">
        <v>0.0022</v>
      </c>
      <c r="V2" t="n">
        <v>0.0025</v>
      </c>
      <c r="W2" t="n">
        <v>0.0028</v>
      </c>
      <c r="X2" t="n">
        <v>0.0024</v>
      </c>
      <c r="Y2" t="n">
        <v>0.0021</v>
      </c>
      <c r="Z2" t="n">
        <v>0.0012</v>
      </c>
      <c r="AA2" t="n">
        <v>0.001</v>
      </c>
    </row>
    <row r="3">
      <c r="A3" t="n">
        <v>1901</v>
      </c>
      <c r="B3" t="n">
        <v>0.0197</v>
      </c>
      <c r="C3" t="n">
        <v>0</v>
      </c>
      <c r="E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0.0001</v>
      </c>
      <c r="O3" t="n">
        <v>0.0002</v>
      </c>
      <c r="P3" t="n">
        <v>0.0004</v>
      </c>
      <c r="Q3" t="n">
        <v>0.0005999999999999999</v>
      </c>
      <c r="R3" t="n">
        <v>0.0009</v>
      </c>
      <c r="S3" t="n">
        <v>0.0014</v>
      </c>
      <c r="T3" t="n">
        <v>0.0017</v>
      </c>
      <c r="U3" t="n">
        <v>0.0022</v>
      </c>
      <c r="V3" t="n">
        <v>0.0027</v>
      </c>
      <c r="W3" t="n">
        <v>0.0031</v>
      </c>
      <c r="X3" t="n">
        <v>0.0023</v>
      </c>
      <c r="Y3" t="n">
        <v>0.0018</v>
      </c>
      <c r="Z3" t="n">
        <v>0.0012</v>
      </c>
      <c r="AA3" t="n">
        <v>0.001</v>
      </c>
    </row>
    <row r="4">
      <c r="A4" t="n">
        <v>1902</v>
      </c>
      <c r="B4" t="n">
        <v>0.0213</v>
      </c>
      <c r="C4" t="n">
        <v>0</v>
      </c>
      <c r="E4" t="n">
        <v>0</v>
      </c>
      <c r="F4" t="n">
        <v>0</v>
      </c>
      <c r="H4" t="n">
        <v>0</v>
      </c>
      <c r="J4" t="n">
        <v>0</v>
      </c>
      <c r="K4" t="n">
        <v>0</v>
      </c>
      <c r="L4" t="n">
        <v>0</v>
      </c>
      <c r="M4" t="n">
        <v>0</v>
      </c>
      <c r="N4" t="n">
        <v>0.0001</v>
      </c>
      <c r="O4" t="n">
        <v>0.0002</v>
      </c>
      <c r="P4" t="n">
        <v>0.0004</v>
      </c>
      <c r="Q4" t="n">
        <v>0.0005999999999999999</v>
      </c>
      <c r="R4" t="n">
        <v>0.0011</v>
      </c>
      <c r="S4" t="n">
        <v>0.0013</v>
      </c>
      <c r="T4" t="n">
        <v>0.002</v>
      </c>
      <c r="U4" t="n">
        <v>0.0024</v>
      </c>
      <c r="V4" t="n">
        <v>0.0029</v>
      </c>
      <c r="W4" t="n">
        <v>0.003</v>
      </c>
      <c r="X4" t="n">
        <v>0.0026</v>
      </c>
      <c r="Y4" t="n">
        <v>0.0027</v>
      </c>
      <c r="Z4" t="n">
        <v>0.002</v>
      </c>
    </row>
    <row r="5">
      <c r="A5" t="n">
        <v>1903</v>
      </c>
      <c r="B5" t="n">
        <v>0.0229</v>
      </c>
      <c r="C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0.0001</v>
      </c>
      <c r="O5" t="n">
        <v>0.0002</v>
      </c>
      <c r="P5" t="n">
        <v>0.0004</v>
      </c>
      <c r="Q5" t="n">
        <v>0.0005999999999999999</v>
      </c>
      <c r="R5" t="n">
        <v>0.0011</v>
      </c>
      <c r="S5" t="n">
        <v>0.0016</v>
      </c>
      <c r="T5" t="n">
        <v>0.002</v>
      </c>
      <c r="U5" t="n">
        <v>0.0025</v>
      </c>
      <c r="V5" t="n">
        <v>0.0033</v>
      </c>
      <c r="W5" t="n">
        <v>0.0033</v>
      </c>
      <c r="X5" t="n">
        <v>0.003</v>
      </c>
      <c r="Y5" t="n">
        <v>0.0012</v>
      </c>
      <c r="Z5" t="n">
        <v>0.0015</v>
      </c>
      <c r="AA5" t="n">
        <v>0.002</v>
      </c>
    </row>
    <row r="6">
      <c r="A6" t="n">
        <v>1904</v>
      </c>
      <c r="B6" t="n">
        <v>0.0267</v>
      </c>
      <c r="C6" t="n">
        <v>0</v>
      </c>
      <c r="D6" t="n">
        <v>0</v>
      </c>
      <c r="F6" t="n">
        <v>0</v>
      </c>
      <c r="G6" t="n">
        <v>0</v>
      </c>
      <c r="H6" t="n">
        <v>0</v>
      </c>
      <c r="J6" t="n">
        <v>0</v>
      </c>
      <c r="K6" t="n">
        <v>0</v>
      </c>
      <c r="L6" t="n">
        <v>0</v>
      </c>
      <c r="M6" t="n">
        <v>0</v>
      </c>
      <c r="N6" t="n">
        <v>0.0001</v>
      </c>
      <c r="O6" t="n">
        <v>0.0002</v>
      </c>
      <c r="P6" t="n">
        <v>0.0004</v>
      </c>
      <c r="Q6" t="n">
        <v>0.0007</v>
      </c>
      <c r="R6" t="n">
        <v>0.0011</v>
      </c>
      <c r="S6" t="n">
        <v>0.0016</v>
      </c>
      <c r="T6" t="n">
        <v>0.0021</v>
      </c>
      <c r="U6" t="n">
        <v>0.0028</v>
      </c>
      <c r="V6" t="n">
        <v>0.0036</v>
      </c>
      <c r="W6" t="n">
        <v>0.0034</v>
      </c>
      <c r="X6" t="n">
        <v>0.0031</v>
      </c>
      <c r="Y6" t="n">
        <v>0.0023</v>
      </c>
      <c r="Z6" t="n">
        <v>0.0025</v>
      </c>
      <c r="AA6" t="n">
        <v>0.003</v>
      </c>
    </row>
    <row r="7">
      <c r="A7" t="n">
        <v>1905</v>
      </c>
      <c r="B7" t="n">
        <v>0.0242</v>
      </c>
      <c r="C7" t="n">
        <v>0</v>
      </c>
      <c r="D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0.0001</v>
      </c>
      <c r="O7" t="n">
        <v>0.0002</v>
      </c>
      <c r="P7" t="n">
        <v>0.0004</v>
      </c>
      <c r="Q7" t="n">
        <v>0.0007</v>
      </c>
      <c r="R7" t="n">
        <v>0.0011</v>
      </c>
      <c r="S7" t="n">
        <v>0.0015</v>
      </c>
      <c r="T7" t="n">
        <v>0.0022</v>
      </c>
      <c r="U7" t="n">
        <v>0.0028</v>
      </c>
      <c r="V7" t="n">
        <v>0.0036</v>
      </c>
      <c r="W7" t="n">
        <v>0.0035</v>
      </c>
      <c r="X7" t="n">
        <v>0.003</v>
      </c>
      <c r="Y7" t="n">
        <v>0.0025</v>
      </c>
      <c r="Z7" t="n">
        <v>0.0015</v>
      </c>
      <c r="AA7" t="n">
        <v>0.001</v>
      </c>
    </row>
    <row r="8">
      <c r="A8" t="n">
        <v>1906</v>
      </c>
      <c r="B8" t="n">
        <v>0.0212</v>
      </c>
      <c r="C8" t="n">
        <v>0</v>
      </c>
      <c r="E8" t="n">
        <v>0</v>
      </c>
      <c r="F8" t="n">
        <v>0</v>
      </c>
      <c r="G8" t="n">
        <v>0</v>
      </c>
      <c r="H8" t="n">
        <v>0</v>
      </c>
      <c r="J8" t="n">
        <v>0</v>
      </c>
      <c r="K8" t="n">
        <v>0</v>
      </c>
      <c r="L8" t="n">
        <v>0</v>
      </c>
      <c r="M8" t="n">
        <v>0</v>
      </c>
      <c r="N8" t="n">
        <v>0.0001</v>
      </c>
      <c r="O8" t="n">
        <v>0.0002</v>
      </c>
      <c r="P8" t="n">
        <v>0.0003</v>
      </c>
      <c r="Q8" t="n">
        <v>0.0005999999999999999</v>
      </c>
      <c r="R8" t="n">
        <v>0.0009</v>
      </c>
      <c r="S8" t="n">
        <v>0.0013</v>
      </c>
      <c r="T8" t="n">
        <v>0.0017</v>
      </c>
      <c r="U8" t="n">
        <v>0.0025</v>
      </c>
      <c r="V8" t="n">
        <v>0.0028</v>
      </c>
      <c r="W8" t="n">
        <v>0.003</v>
      </c>
      <c r="X8" t="n">
        <v>0.0028</v>
      </c>
      <c r="Y8" t="n">
        <v>0.0024</v>
      </c>
      <c r="Z8" t="n">
        <v>0.0019</v>
      </c>
      <c r="AA8" t="n">
        <v>0.0007</v>
      </c>
    </row>
    <row r="9">
      <c r="A9" t="n">
        <v>1907</v>
      </c>
      <c r="B9" t="n">
        <v>0.0215</v>
      </c>
      <c r="C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0.0001</v>
      </c>
      <c r="O9" t="n">
        <v>0.0002</v>
      </c>
      <c r="P9" t="n">
        <v>0.0003</v>
      </c>
      <c r="Q9" t="n">
        <v>0.0005999999999999999</v>
      </c>
      <c r="R9" t="n">
        <v>0.001</v>
      </c>
      <c r="S9" t="n">
        <v>0.0015</v>
      </c>
      <c r="T9" t="n">
        <v>0.0018</v>
      </c>
      <c r="U9" t="n">
        <v>0.0023</v>
      </c>
      <c r="V9" t="n">
        <v>0.0028</v>
      </c>
      <c r="W9" t="n">
        <v>0.0032</v>
      </c>
      <c r="X9" t="n">
        <v>0.0026</v>
      </c>
      <c r="Y9" t="n">
        <v>0.0032</v>
      </c>
      <c r="Z9" t="n">
        <v>0.0012</v>
      </c>
      <c r="AA9" t="n">
        <v>0.0007</v>
      </c>
    </row>
    <row r="10">
      <c r="A10" t="n">
        <v>1908</v>
      </c>
      <c r="B10" t="n">
        <v>0.0221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0.0001</v>
      </c>
      <c r="O10" t="n">
        <v>0.0002</v>
      </c>
      <c r="P10" t="n">
        <v>0.0003</v>
      </c>
      <c r="Q10" t="n">
        <v>0.0005999999999999999</v>
      </c>
      <c r="R10" t="n">
        <v>0.0009</v>
      </c>
      <c r="S10" t="n">
        <v>0.0014</v>
      </c>
      <c r="T10" t="n">
        <v>0.0019</v>
      </c>
      <c r="U10" t="n">
        <v>0.0025</v>
      </c>
      <c r="V10" t="n">
        <v>0.003</v>
      </c>
      <c r="W10" t="n">
        <v>0.0033</v>
      </c>
      <c r="X10" t="n">
        <v>0.0029</v>
      </c>
      <c r="Y10" t="n">
        <v>0.0028</v>
      </c>
      <c r="Z10" t="n">
        <v>0.0015</v>
      </c>
      <c r="AA10" t="n">
        <v>0.0007</v>
      </c>
    </row>
    <row r="11">
      <c r="A11" t="n">
        <v>1909</v>
      </c>
      <c r="B11" t="n">
        <v>0.0234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0.0001</v>
      </c>
      <c r="O11" t="n">
        <v>0.0002</v>
      </c>
      <c r="P11" t="n">
        <v>0.0003</v>
      </c>
      <c r="Q11" t="n">
        <v>0.0005999999999999999</v>
      </c>
      <c r="R11" t="n">
        <v>0.0009</v>
      </c>
      <c r="S11" t="n">
        <v>0.0014</v>
      </c>
      <c r="T11" t="n">
        <v>0.0018</v>
      </c>
      <c r="U11" t="n">
        <v>0.0025</v>
      </c>
      <c r="V11" t="n">
        <v>0.0029</v>
      </c>
      <c r="W11" t="n">
        <v>0.0036</v>
      </c>
      <c r="X11" t="n">
        <v>0.0029</v>
      </c>
      <c r="Y11" t="n">
        <v>0.0027</v>
      </c>
      <c r="Z11" t="n">
        <v>0.0019</v>
      </c>
      <c r="AA11" t="n">
        <v>0.0017</v>
      </c>
    </row>
    <row r="12">
      <c r="A12" t="n">
        <v>1910</v>
      </c>
      <c r="B12" t="n">
        <v>0.0238</v>
      </c>
      <c r="C12" t="n">
        <v>0</v>
      </c>
      <c r="D12" t="n">
        <v>0</v>
      </c>
      <c r="E12" t="n">
        <v>0</v>
      </c>
      <c r="F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0.0001</v>
      </c>
      <c r="O12" t="n">
        <v>0.0002</v>
      </c>
      <c r="P12" t="n">
        <v>0.0003</v>
      </c>
      <c r="Q12" t="n">
        <v>0.0005999999999999999</v>
      </c>
      <c r="R12" t="n">
        <v>0.0009</v>
      </c>
      <c r="S12" t="n">
        <v>0.0015</v>
      </c>
      <c r="T12" t="n">
        <v>0.0019</v>
      </c>
      <c r="U12" t="n">
        <v>0.0027</v>
      </c>
      <c r="V12" t="n">
        <v>0.0033</v>
      </c>
      <c r="W12" t="n">
        <v>0.0035</v>
      </c>
      <c r="X12" t="n">
        <v>0.0035</v>
      </c>
      <c r="Y12" t="n">
        <v>0.0032</v>
      </c>
      <c r="Z12" t="n">
        <v>0.0022</v>
      </c>
    </row>
    <row r="13">
      <c r="A13" t="n">
        <v>1911</v>
      </c>
      <c r="B13" t="n">
        <v>0.0241</v>
      </c>
      <c r="C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0.0001</v>
      </c>
      <c r="O13" t="n">
        <v>0.0001</v>
      </c>
      <c r="P13" t="n">
        <v>0.0003</v>
      </c>
      <c r="Q13" t="n">
        <v>0.0005</v>
      </c>
      <c r="R13" t="n">
        <v>0.0009</v>
      </c>
      <c r="S13" t="n">
        <v>0.0014</v>
      </c>
      <c r="T13" t="n">
        <v>0.0018</v>
      </c>
      <c r="U13" t="n">
        <v>0.0024</v>
      </c>
      <c r="V13" t="n">
        <v>0.003</v>
      </c>
      <c r="W13" t="n">
        <v>0.0034</v>
      </c>
      <c r="X13" t="n">
        <v>0.0033</v>
      </c>
      <c r="Y13" t="n">
        <v>0.0027</v>
      </c>
      <c r="Z13" t="n">
        <v>0.0028</v>
      </c>
      <c r="AA13" t="n">
        <v>0.0015</v>
      </c>
    </row>
    <row r="14">
      <c r="A14" t="n">
        <v>1912</v>
      </c>
      <c r="B14" t="n">
        <v>0.0284</v>
      </c>
      <c r="C14" t="n">
        <v>0</v>
      </c>
      <c r="D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0.0001</v>
      </c>
      <c r="O14" t="n">
        <v>0.0001</v>
      </c>
      <c r="P14" t="n">
        <v>0.0003</v>
      </c>
      <c r="Q14" t="n">
        <v>0.0005</v>
      </c>
      <c r="R14" t="n">
        <v>0.0009</v>
      </c>
      <c r="S14" t="n">
        <v>0.0014</v>
      </c>
      <c r="T14" t="n">
        <v>0.0019</v>
      </c>
      <c r="U14" t="n">
        <v>0.0025</v>
      </c>
      <c r="V14" t="n">
        <v>0.0033</v>
      </c>
      <c r="W14" t="n">
        <v>0.0038</v>
      </c>
      <c r="X14" t="n">
        <v>0.0032</v>
      </c>
      <c r="Y14" t="n">
        <v>0.0032</v>
      </c>
      <c r="Z14" t="n">
        <v>0.0023</v>
      </c>
      <c r="AA14" t="n">
        <v>0.0014</v>
      </c>
      <c r="AB14" t="n">
        <v>0.0035</v>
      </c>
    </row>
    <row r="15">
      <c r="A15" t="n">
        <v>1913</v>
      </c>
      <c r="B15" t="n">
        <v>0.0265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0.0001</v>
      </c>
      <c r="O15" t="n">
        <v>0.0001</v>
      </c>
      <c r="P15" t="n">
        <v>0.0003</v>
      </c>
      <c r="Q15" t="n">
        <v>0.0005999999999999999</v>
      </c>
      <c r="R15" t="n">
        <v>0.001</v>
      </c>
      <c r="S15" t="n">
        <v>0.0014</v>
      </c>
      <c r="T15" t="n">
        <v>0.0019</v>
      </c>
      <c r="U15" t="n">
        <v>0.0026</v>
      </c>
      <c r="V15" t="n">
        <v>0.0034</v>
      </c>
      <c r="W15" t="n">
        <v>0.0036</v>
      </c>
      <c r="X15" t="n">
        <v>0.0037</v>
      </c>
      <c r="Y15" t="n">
        <v>0.0032</v>
      </c>
      <c r="Z15" t="n">
        <v>0.0029</v>
      </c>
      <c r="AA15" t="n">
        <v>0.0018</v>
      </c>
    </row>
    <row r="16">
      <c r="A16" t="n">
        <v>1914</v>
      </c>
      <c r="B16" t="n">
        <v>0.0248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0.0001</v>
      </c>
      <c r="O16" t="n">
        <v>0.0001</v>
      </c>
      <c r="P16" t="n">
        <v>0.0002</v>
      </c>
      <c r="Q16" t="n">
        <v>0.0005</v>
      </c>
      <c r="R16" t="n">
        <v>0.0008</v>
      </c>
      <c r="S16" t="n">
        <v>0.0013</v>
      </c>
      <c r="T16" t="n">
        <v>0.0017</v>
      </c>
      <c r="U16" t="n">
        <v>0.0024</v>
      </c>
      <c r="V16" t="n">
        <v>0.0031</v>
      </c>
      <c r="W16" t="n">
        <v>0.0036</v>
      </c>
      <c r="X16" t="n">
        <v>0.0036</v>
      </c>
      <c r="Y16" t="n">
        <v>0.0028</v>
      </c>
      <c r="Z16" t="n">
        <v>0.0025</v>
      </c>
      <c r="AA16" t="n">
        <v>0.0021</v>
      </c>
    </row>
    <row r="17">
      <c r="A17" t="n">
        <v>1915</v>
      </c>
      <c r="B17" t="n">
        <v>0.0286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0.0001</v>
      </c>
      <c r="O17" t="n">
        <v>0.0001</v>
      </c>
      <c r="P17" t="n">
        <v>0.0003</v>
      </c>
      <c r="Q17" t="n">
        <v>0.0005</v>
      </c>
      <c r="R17" t="n">
        <v>0.0008</v>
      </c>
      <c r="S17" t="n">
        <v>0.0013</v>
      </c>
      <c r="T17" t="n">
        <v>0.0018</v>
      </c>
      <c r="U17" t="n">
        <v>0.0024</v>
      </c>
      <c r="V17" t="n">
        <v>0.0033</v>
      </c>
      <c r="W17" t="n">
        <v>0.0036</v>
      </c>
      <c r="X17" t="n">
        <v>0.0036</v>
      </c>
      <c r="Y17" t="n">
        <v>0.0031</v>
      </c>
      <c r="Z17" t="n">
        <v>0.0025</v>
      </c>
      <c r="AA17" t="n">
        <v>0.0025</v>
      </c>
      <c r="AB17" t="n">
        <v>0.0029</v>
      </c>
    </row>
    <row r="18">
      <c r="A18" t="n">
        <v>1916</v>
      </c>
      <c r="B18" t="n">
        <v>0.0319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0.0001</v>
      </c>
      <c r="O18" t="n">
        <v>0.0001</v>
      </c>
      <c r="P18" t="n">
        <v>0.0003</v>
      </c>
      <c r="Q18" t="n">
        <v>0.0005</v>
      </c>
      <c r="R18" t="n">
        <v>0.0008</v>
      </c>
      <c r="S18" t="n">
        <v>0.0013</v>
      </c>
      <c r="T18" t="n">
        <v>0.0018</v>
      </c>
      <c r="U18" t="n">
        <v>0.0026</v>
      </c>
      <c r="V18" t="n">
        <v>0.0033</v>
      </c>
      <c r="W18" t="n">
        <v>0.0038</v>
      </c>
      <c r="X18" t="n">
        <v>0.004</v>
      </c>
      <c r="Y18" t="n">
        <v>0.0032</v>
      </c>
      <c r="Z18" t="n">
        <v>0.0024</v>
      </c>
      <c r="AA18" t="n">
        <v>0.0027</v>
      </c>
      <c r="AB18" t="n">
        <v>0.0051</v>
      </c>
    </row>
    <row r="19">
      <c r="A19" t="n">
        <v>1917</v>
      </c>
      <c r="B19" t="n">
        <v>0.0247</v>
      </c>
      <c r="C19" t="n">
        <v>0</v>
      </c>
      <c r="D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0.0001</v>
      </c>
      <c r="O19" t="n">
        <v>0.0001</v>
      </c>
      <c r="P19" t="n">
        <v>0.0003</v>
      </c>
      <c r="Q19" t="n">
        <v>0.0005</v>
      </c>
      <c r="R19" t="n">
        <v>0.0008</v>
      </c>
      <c r="S19" t="n">
        <v>0.0014</v>
      </c>
      <c r="T19" t="n">
        <v>0.0017</v>
      </c>
      <c r="U19" t="n">
        <v>0.0026</v>
      </c>
      <c r="V19" t="n">
        <v>0.0032</v>
      </c>
      <c r="W19" t="n">
        <v>0.0037</v>
      </c>
      <c r="X19" t="n">
        <v>0.0037</v>
      </c>
      <c r="Y19" t="n">
        <v>0.0034</v>
      </c>
      <c r="Z19" t="n">
        <v>0.0022</v>
      </c>
      <c r="AA19" t="n">
        <v>0.0011</v>
      </c>
    </row>
    <row r="20">
      <c r="A20" t="n">
        <v>1918</v>
      </c>
      <c r="B20" t="n">
        <v>0.027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0.0001</v>
      </c>
      <c r="P20" t="n">
        <v>0.0002</v>
      </c>
      <c r="Q20" t="n">
        <v>0.0004</v>
      </c>
      <c r="R20" t="n">
        <v>0.0007</v>
      </c>
      <c r="S20" t="n">
        <v>0.0012</v>
      </c>
      <c r="T20" t="n">
        <v>0.0016</v>
      </c>
      <c r="U20" t="n">
        <v>0.0025</v>
      </c>
      <c r="V20" t="n">
        <v>0.0032</v>
      </c>
      <c r="W20" t="n">
        <v>0.0034</v>
      </c>
      <c r="X20" t="n">
        <v>0.0036</v>
      </c>
      <c r="Y20" t="n">
        <v>0.0033</v>
      </c>
      <c r="Z20" t="n">
        <v>0.0024</v>
      </c>
      <c r="AA20" t="n">
        <v>0.0022</v>
      </c>
      <c r="AB20" t="n">
        <v>0.0021</v>
      </c>
    </row>
    <row r="21">
      <c r="A21" t="n">
        <v>1919</v>
      </c>
      <c r="B21" t="n">
        <v>0.0275</v>
      </c>
      <c r="C21" t="n">
        <v>0</v>
      </c>
      <c r="D21" t="n">
        <v>0</v>
      </c>
      <c r="E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0.0001</v>
      </c>
      <c r="O21" t="n">
        <v>0.0001</v>
      </c>
      <c r="P21" t="n">
        <v>0.0002</v>
      </c>
      <c r="Q21" t="n">
        <v>0.0004</v>
      </c>
      <c r="R21" t="n">
        <v>0.0007</v>
      </c>
      <c r="S21" t="n">
        <v>0.0011</v>
      </c>
      <c r="T21" t="n">
        <v>0.0017</v>
      </c>
      <c r="U21" t="n">
        <v>0.0024</v>
      </c>
      <c r="V21" t="n">
        <v>0.0031</v>
      </c>
      <c r="W21" t="n">
        <v>0.0036</v>
      </c>
      <c r="X21" t="n">
        <v>0.0035</v>
      </c>
      <c r="Y21" t="n">
        <v>0.0032</v>
      </c>
      <c r="Z21" t="n">
        <v>0.0023</v>
      </c>
      <c r="AA21" t="n">
        <v>0.0012</v>
      </c>
      <c r="AB21" t="n">
        <v>0.0038</v>
      </c>
    </row>
    <row r="22">
      <c r="A22" t="n">
        <v>1920</v>
      </c>
      <c r="B22" t="n">
        <v>0.0283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0.0001</v>
      </c>
      <c r="P22" t="n">
        <v>0.0002</v>
      </c>
      <c r="Q22" t="n">
        <v>0.0004</v>
      </c>
      <c r="R22" t="n">
        <v>0.0007</v>
      </c>
      <c r="S22" t="n">
        <v>0.0012</v>
      </c>
      <c r="T22" t="n">
        <v>0.0016</v>
      </c>
      <c r="U22" t="n">
        <v>0.0024</v>
      </c>
      <c r="V22" t="n">
        <v>0.0033</v>
      </c>
      <c r="W22" t="n">
        <v>0.0038</v>
      </c>
      <c r="X22" t="n">
        <v>0.004</v>
      </c>
      <c r="Y22" t="n">
        <v>0.0038</v>
      </c>
      <c r="Z22" t="n">
        <v>0.0023</v>
      </c>
      <c r="AA22" t="n">
        <v>0.0026</v>
      </c>
      <c r="AB22" t="n">
        <v>0.0018</v>
      </c>
    </row>
    <row r="23">
      <c r="A23" t="n">
        <v>1921</v>
      </c>
      <c r="B23" t="n">
        <v>0.0284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0.0001</v>
      </c>
      <c r="P23" t="n">
        <v>0.0002</v>
      </c>
      <c r="Q23" t="n">
        <v>0.0004</v>
      </c>
      <c r="R23" t="n">
        <v>0.0007</v>
      </c>
      <c r="S23" t="n">
        <v>0.0011</v>
      </c>
      <c r="T23" t="n">
        <v>0.0017</v>
      </c>
      <c r="U23" t="n">
        <v>0.0024</v>
      </c>
      <c r="V23" t="n">
        <v>0.0032</v>
      </c>
      <c r="W23" t="n">
        <v>0.0038</v>
      </c>
      <c r="X23" t="n">
        <v>0.0039</v>
      </c>
      <c r="Y23" t="n">
        <v>0.004</v>
      </c>
      <c r="Z23" t="n">
        <v>0.003</v>
      </c>
      <c r="AA23" t="n">
        <v>0.0022</v>
      </c>
      <c r="AB23" t="n">
        <v>0.0018</v>
      </c>
    </row>
    <row r="24">
      <c r="A24" t="n">
        <v>1922</v>
      </c>
      <c r="B24" t="n">
        <v>0.0281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0.0001</v>
      </c>
      <c r="P24" t="n">
        <v>0.0002</v>
      </c>
      <c r="Q24" t="n">
        <v>0.0004</v>
      </c>
      <c r="R24" t="n">
        <v>0.0007</v>
      </c>
      <c r="S24" t="n">
        <v>0.0011</v>
      </c>
      <c r="T24" t="n">
        <v>0.0017</v>
      </c>
      <c r="U24" t="n">
        <v>0.0024</v>
      </c>
      <c r="V24" t="n">
        <v>0.0032</v>
      </c>
      <c r="W24" t="n">
        <v>0.0037</v>
      </c>
      <c r="X24" t="n">
        <v>0.004</v>
      </c>
      <c r="Y24" t="n">
        <v>0.0041</v>
      </c>
      <c r="Z24" t="n">
        <v>0.0032</v>
      </c>
      <c r="AA24" t="n">
        <v>0.0016</v>
      </c>
      <c r="AB24" t="n">
        <v>0.0017</v>
      </c>
    </row>
    <row r="25">
      <c r="A25" t="n">
        <v>1923</v>
      </c>
      <c r="B25" t="n">
        <v>0.0269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0.0001</v>
      </c>
      <c r="P25" t="n">
        <v>0.0002</v>
      </c>
      <c r="Q25" t="n">
        <v>0.0004</v>
      </c>
      <c r="R25" t="n">
        <v>0.0005999999999999999</v>
      </c>
      <c r="S25" t="n">
        <v>0.0011</v>
      </c>
      <c r="T25" t="n">
        <v>0.0017</v>
      </c>
      <c r="U25" t="n">
        <v>0.0024</v>
      </c>
      <c r="V25" t="n">
        <v>0.0033</v>
      </c>
      <c r="W25" t="n">
        <v>0.0038</v>
      </c>
      <c r="X25" t="n">
        <v>0.0043</v>
      </c>
      <c r="Y25" t="n">
        <v>0.0036</v>
      </c>
      <c r="Z25" t="n">
        <v>0.0028</v>
      </c>
      <c r="AA25" t="n">
        <v>0.0025</v>
      </c>
    </row>
    <row r="26">
      <c r="A26" t="n">
        <v>1924</v>
      </c>
      <c r="B26" t="n">
        <v>0.0321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0.0001</v>
      </c>
      <c r="P26" t="n">
        <v>0.0002</v>
      </c>
      <c r="Q26" t="n">
        <v>0.0004</v>
      </c>
      <c r="R26" t="n">
        <v>0.0005999999999999999</v>
      </c>
      <c r="S26" t="n">
        <v>0.001</v>
      </c>
      <c r="T26" t="n">
        <v>0.0016</v>
      </c>
      <c r="U26" t="n">
        <v>0.0024</v>
      </c>
      <c r="V26" t="n">
        <v>0.0033</v>
      </c>
      <c r="W26" t="n">
        <v>0.0039</v>
      </c>
      <c r="X26" t="n">
        <v>0.0044</v>
      </c>
      <c r="Y26" t="n">
        <v>0.0037</v>
      </c>
      <c r="Z26" t="n">
        <v>0.0032</v>
      </c>
      <c r="AA26" t="n">
        <v>0.0024</v>
      </c>
      <c r="AB26" t="n">
        <v>0.0048</v>
      </c>
    </row>
    <row r="27">
      <c r="A27" t="n">
        <v>1925</v>
      </c>
      <c r="B27" t="n">
        <v>0.0303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0.0001</v>
      </c>
      <c r="P27" t="n">
        <v>0.0002</v>
      </c>
      <c r="Q27" t="n">
        <v>0.0003</v>
      </c>
      <c r="R27" t="n">
        <v>0.0005999999999999999</v>
      </c>
      <c r="S27" t="n">
        <v>0.001</v>
      </c>
      <c r="T27" t="n">
        <v>0.0016</v>
      </c>
      <c r="U27" t="n">
        <v>0.0024</v>
      </c>
      <c r="V27" t="n">
        <v>0.0031</v>
      </c>
      <c r="W27" t="n">
        <v>0.0041</v>
      </c>
      <c r="X27" t="n">
        <v>0.0043</v>
      </c>
      <c r="Y27" t="n">
        <v>0.0039</v>
      </c>
      <c r="Z27" t="n">
        <v>0.0034</v>
      </c>
      <c r="AA27" t="n">
        <v>0.0037</v>
      </c>
      <c r="AB27" t="n">
        <v>0.0015</v>
      </c>
    </row>
    <row r="28">
      <c r="A28" t="n">
        <v>1926</v>
      </c>
      <c r="B28" t="n">
        <v>0.0289</v>
      </c>
      <c r="C28" t="n">
        <v>0</v>
      </c>
      <c r="D28" t="n">
        <v>0</v>
      </c>
      <c r="E28" t="n">
        <v>0</v>
      </c>
      <c r="F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0.0001</v>
      </c>
      <c r="P28" t="n">
        <v>0.0002</v>
      </c>
      <c r="Q28" t="n">
        <v>0.0003</v>
      </c>
      <c r="R28" t="n">
        <v>0.0005999999999999999</v>
      </c>
      <c r="S28" t="n">
        <v>0.001</v>
      </c>
      <c r="T28" t="n">
        <v>0.0015</v>
      </c>
      <c r="U28" t="n">
        <v>0.0024</v>
      </c>
      <c r="V28" t="n">
        <v>0.003</v>
      </c>
      <c r="W28" t="n">
        <v>0.004</v>
      </c>
      <c r="X28" t="n">
        <v>0.0044</v>
      </c>
      <c r="Y28" t="n">
        <v>0.0039</v>
      </c>
      <c r="Z28" t="n">
        <v>0.0031</v>
      </c>
      <c r="AA28" t="n">
        <v>0.0027</v>
      </c>
      <c r="AB28" t="n">
        <v>0.0015</v>
      </c>
    </row>
    <row r="29">
      <c r="A29" t="n">
        <v>1927</v>
      </c>
      <c r="B29" t="n">
        <v>0.0322</v>
      </c>
      <c r="C29" t="n">
        <v>0</v>
      </c>
      <c r="D29" t="n">
        <v>0</v>
      </c>
      <c r="E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0.0001</v>
      </c>
      <c r="P29" t="n">
        <v>0.0002</v>
      </c>
      <c r="Q29" t="n">
        <v>0.0003</v>
      </c>
      <c r="R29" t="n">
        <v>0.0005999999999999999</v>
      </c>
      <c r="S29" t="n">
        <v>0.001</v>
      </c>
      <c r="T29" t="n">
        <v>0.0015</v>
      </c>
      <c r="U29" t="n">
        <v>0.0024</v>
      </c>
      <c r="V29" t="n">
        <v>0.0031</v>
      </c>
      <c r="W29" t="n">
        <v>0.0042</v>
      </c>
      <c r="X29" t="n">
        <v>0.0042</v>
      </c>
      <c r="Y29" t="n">
        <v>0.0045</v>
      </c>
      <c r="Z29" t="n">
        <v>0.0034</v>
      </c>
      <c r="AA29" t="n">
        <v>0.0024</v>
      </c>
      <c r="AB29" t="n">
        <v>0.0043</v>
      </c>
    </row>
    <row r="30">
      <c r="A30" t="n">
        <v>1928</v>
      </c>
      <c r="B30" t="n">
        <v>0.0306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0.0001</v>
      </c>
      <c r="P30" t="n">
        <v>0.0002</v>
      </c>
      <c r="Q30" t="n">
        <v>0.0003</v>
      </c>
      <c r="R30" t="n">
        <v>0.0005</v>
      </c>
      <c r="S30" t="n">
        <v>0.0009</v>
      </c>
      <c r="T30" t="n">
        <v>0.0015</v>
      </c>
      <c r="U30" t="n">
        <v>0.0024</v>
      </c>
      <c r="V30" t="n">
        <v>0.0031</v>
      </c>
      <c r="W30" t="n">
        <v>0.0039</v>
      </c>
      <c r="X30" t="n">
        <v>0.0043</v>
      </c>
      <c r="Y30" t="n">
        <v>0.0041</v>
      </c>
      <c r="Z30" t="n">
        <v>0.0032</v>
      </c>
      <c r="AA30" t="n">
        <v>0.0019</v>
      </c>
      <c r="AB30" t="n">
        <v>0.0041</v>
      </c>
    </row>
    <row r="31">
      <c r="A31" t="n">
        <v>1929</v>
      </c>
      <c r="B31" t="n">
        <v>0.0294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0.0001</v>
      </c>
      <c r="P31" t="n">
        <v>0.0002</v>
      </c>
      <c r="Q31" t="n">
        <v>0.0003</v>
      </c>
      <c r="R31" t="n">
        <v>0.0005</v>
      </c>
      <c r="S31" t="n">
        <v>0.0009</v>
      </c>
      <c r="T31" t="n">
        <v>0.0014</v>
      </c>
      <c r="U31" t="n">
        <v>0.0022</v>
      </c>
      <c r="V31" t="n">
        <v>0.0031</v>
      </c>
      <c r="W31" t="n">
        <v>0.0038</v>
      </c>
      <c r="X31" t="n">
        <v>0.0044</v>
      </c>
      <c r="Y31" t="n">
        <v>0.0046</v>
      </c>
      <c r="Z31" t="n">
        <v>0.0034</v>
      </c>
      <c r="AA31" t="n">
        <v>0.0019</v>
      </c>
      <c r="AB31" t="n">
        <v>0.0027</v>
      </c>
    </row>
    <row r="32">
      <c r="A32" t="n">
        <v>1930</v>
      </c>
      <c r="B32" t="n">
        <v>0.0276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0.0001</v>
      </c>
      <c r="P32" t="n">
        <v>0.0002</v>
      </c>
      <c r="Q32" t="n">
        <v>0.0003</v>
      </c>
      <c r="R32" t="n">
        <v>0.0005</v>
      </c>
      <c r="S32" t="n">
        <v>0.0008</v>
      </c>
      <c r="T32" t="n">
        <v>0.0012</v>
      </c>
      <c r="U32" t="n">
        <v>0.002</v>
      </c>
      <c r="V32" t="n">
        <v>0.003</v>
      </c>
      <c r="W32" t="n">
        <v>0.0038</v>
      </c>
      <c r="X32" t="n">
        <v>0.0042</v>
      </c>
      <c r="Y32" t="n">
        <v>0.0039</v>
      </c>
      <c r="Z32" t="n">
        <v>0.0033</v>
      </c>
      <c r="AA32" t="n">
        <v>0.0028</v>
      </c>
      <c r="AB32" t="n">
        <v>0.0013</v>
      </c>
    </row>
    <row r="33">
      <c r="A33" t="n">
        <v>1931</v>
      </c>
      <c r="B33" t="n">
        <v>0.0247</v>
      </c>
      <c r="C33" t="n">
        <v>0</v>
      </c>
      <c r="D33" t="n">
        <v>0</v>
      </c>
      <c r="E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0.0001</v>
      </c>
      <c r="P33" t="n">
        <v>0.0001</v>
      </c>
      <c r="Q33" t="n">
        <v>0.0003</v>
      </c>
      <c r="R33" t="n">
        <v>0.0005</v>
      </c>
      <c r="S33" t="n">
        <v>0.0008</v>
      </c>
      <c r="T33" t="n">
        <v>0.0013</v>
      </c>
      <c r="U33" t="n">
        <v>0.002</v>
      </c>
      <c r="V33" t="n">
        <v>0.0029</v>
      </c>
      <c r="W33" t="n">
        <v>0.0037</v>
      </c>
      <c r="X33" t="n">
        <v>0.0039</v>
      </c>
      <c r="Y33" t="n">
        <v>0.004</v>
      </c>
      <c r="Z33" t="n">
        <v>0.0037</v>
      </c>
      <c r="AA33" t="n">
        <v>0.0016</v>
      </c>
    </row>
    <row r="34">
      <c r="A34" t="n">
        <v>1932</v>
      </c>
      <c r="B34" t="n">
        <v>0.0264</v>
      </c>
      <c r="C34" t="n">
        <v>0</v>
      </c>
      <c r="D34" t="n">
        <v>0</v>
      </c>
      <c r="E34" t="n">
        <v>0</v>
      </c>
      <c r="F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0.0001</v>
      </c>
      <c r="P34" t="n">
        <v>0.0001</v>
      </c>
      <c r="Q34" t="n">
        <v>0.0003</v>
      </c>
      <c r="R34" t="n">
        <v>0.0005</v>
      </c>
      <c r="S34" t="n">
        <v>0.0008</v>
      </c>
      <c r="T34" t="n">
        <v>0.0012</v>
      </c>
      <c r="U34" t="n">
        <v>0.0019</v>
      </c>
      <c r="V34" t="n">
        <v>0.0028</v>
      </c>
      <c r="W34" t="n">
        <v>0.0038</v>
      </c>
      <c r="X34" t="n">
        <v>0.0039</v>
      </c>
      <c r="Y34" t="n">
        <v>0.0041</v>
      </c>
      <c r="Z34" t="n">
        <v>0.0035</v>
      </c>
      <c r="AA34" t="n">
        <v>0.0021</v>
      </c>
      <c r="AB34" t="n">
        <v>0.0013</v>
      </c>
    </row>
    <row r="35">
      <c r="A35" t="n">
        <v>1933</v>
      </c>
      <c r="B35" t="n">
        <v>0.0252</v>
      </c>
      <c r="C35" t="n">
        <v>0</v>
      </c>
      <c r="D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0.0001</v>
      </c>
      <c r="P35" t="n">
        <v>0.0001</v>
      </c>
      <c r="Q35" t="n">
        <v>0.0002</v>
      </c>
      <c r="R35" t="n">
        <v>0.0004</v>
      </c>
      <c r="S35" t="n">
        <v>0.0007</v>
      </c>
      <c r="T35" t="n">
        <v>0.0012</v>
      </c>
      <c r="U35" t="n">
        <v>0.0018</v>
      </c>
      <c r="V35" t="n">
        <v>0.0028</v>
      </c>
      <c r="W35" t="n">
        <v>0.0035</v>
      </c>
      <c r="X35" t="n">
        <v>0.004</v>
      </c>
      <c r="Y35" t="n">
        <v>0.0038</v>
      </c>
      <c r="Z35" t="n">
        <v>0.0028</v>
      </c>
      <c r="AA35" t="n">
        <v>0.0025</v>
      </c>
      <c r="AB35" t="n">
        <v>0.0012</v>
      </c>
    </row>
    <row r="36">
      <c r="A36" t="n">
        <v>1934</v>
      </c>
      <c r="B36" t="n">
        <v>0.0251</v>
      </c>
      <c r="C36" t="n">
        <v>0</v>
      </c>
      <c r="D36" t="n">
        <v>0</v>
      </c>
      <c r="E36" t="n">
        <v>0</v>
      </c>
      <c r="F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0.0001</v>
      </c>
      <c r="P36" t="n">
        <v>0.0001</v>
      </c>
      <c r="Q36" t="n">
        <v>0.0002</v>
      </c>
      <c r="R36" t="n">
        <v>0.0004</v>
      </c>
      <c r="S36" t="n">
        <v>0.0007</v>
      </c>
      <c r="T36" t="n">
        <v>0.0012</v>
      </c>
      <c r="U36" t="n">
        <v>0.0017</v>
      </c>
      <c r="V36" t="n">
        <v>0.0026</v>
      </c>
      <c r="W36" t="n">
        <v>0.0036</v>
      </c>
      <c r="X36" t="n">
        <v>0.0037</v>
      </c>
      <c r="Y36" t="n">
        <v>0.0033</v>
      </c>
      <c r="Z36" t="n">
        <v>0.0025</v>
      </c>
      <c r="AA36" t="n">
        <v>0.0023</v>
      </c>
      <c r="AB36" t="n">
        <v>0.0024</v>
      </c>
    </row>
    <row r="37">
      <c r="A37" t="n">
        <v>1935</v>
      </c>
      <c r="B37" t="n">
        <v>0.024</v>
      </c>
      <c r="C37" t="n">
        <v>0</v>
      </c>
      <c r="D37" t="n">
        <v>0</v>
      </c>
      <c r="E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0.0001</v>
      </c>
      <c r="P37" t="n">
        <v>0.0001</v>
      </c>
      <c r="Q37" t="n">
        <v>0.0002</v>
      </c>
      <c r="R37" t="n">
        <v>0.0004</v>
      </c>
      <c r="S37" t="n">
        <v>0.0007</v>
      </c>
      <c r="T37" t="n">
        <v>0.0011</v>
      </c>
      <c r="U37" t="n">
        <v>0.0017</v>
      </c>
      <c r="V37" t="n">
        <v>0.0026</v>
      </c>
      <c r="W37" t="n">
        <v>0.0035</v>
      </c>
      <c r="X37" t="n">
        <v>0.0036</v>
      </c>
      <c r="Y37" t="n">
        <v>0.0039</v>
      </c>
      <c r="Z37" t="n">
        <v>0.0032</v>
      </c>
      <c r="AA37" t="n">
        <v>0.0027</v>
      </c>
    </row>
    <row r="38">
      <c r="A38" t="n">
        <v>1936</v>
      </c>
      <c r="B38" t="n">
        <v>0.0254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0.0001</v>
      </c>
      <c r="P38" t="n">
        <v>0.0001</v>
      </c>
      <c r="Q38" t="n">
        <v>0.0002</v>
      </c>
      <c r="R38" t="n">
        <v>0.0004</v>
      </c>
      <c r="S38" t="n">
        <v>0.0005999999999999999</v>
      </c>
      <c r="T38" t="n">
        <v>0.0011</v>
      </c>
      <c r="U38" t="n">
        <v>0.0017</v>
      </c>
      <c r="V38" t="n">
        <v>0.0025</v>
      </c>
      <c r="W38" t="n">
        <v>0.0035</v>
      </c>
      <c r="X38" t="n">
        <v>0.0037</v>
      </c>
      <c r="Y38" t="n">
        <v>0.0041</v>
      </c>
      <c r="Z38" t="n">
        <v>0.0034</v>
      </c>
      <c r="AA38" t="n">
        <v>0.0028</v>
      </c>
      <c r="AB38" t="n">
        <v>0.0012</v>
      </c>
    </row>
    <row r="39">
      <c r="A39" t="n">
        <v>1937</v>
      </c>
      <c r="B39" t="n">
        <v>0.0254</v>
      </c>
      <c r="C39" t="n">
        <v>0</v>
      </c>
      <c r="D39" t="n">
        <v>0</v>
      </c>
      <c r="F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0.0001</v>
      </c>
      <c r="P39" t="n">
        <v>0.0001</v>
      </c>
      <c r="Q39" t="n">
        <v>0.0002</v>
      </c>
      <c r="R39" t="n">
        <v>0.0004</v>
      </c>
      <c r="S39" t="n">
        <v>0.0005999999999999999</v>
      </c>
      <c r="T39" t="n">
        <v>0.001</v>
      </c>
      <c r="U39" t="n">
        <v>0.0016</v>
      </c>
      <c r="V39" t="n">
        <v>0.0023</v>
      </c>
      <c r="W39" t="n">
        <v>0.0034</v>
      </c>
      <c r="X39" t="n">
        <v>0.0034</v>
      </c>
      <c r="Y39" t="n">
        <v>0.0037</v>
      </c>
      <c r="Z39" t="n">
        <v>0.0032</v>
      </c>
      <c r="AA39" t="n">
        <v>0.0018</v>
      </c>
      <c r="AB39" t="n">
        <v>0.0035</v>
      </c>
    </row>
    <row r="40">
      <c r="A40" t="n">
        <v>1938</v>
      </c>
      <c r="B40" t="n">
        <v>0.0232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0.0001</v>
      </c>
      <c r="Q40" t="n">
        <v>0.0002</v>
      </c>
      <c r="R40" t="n">
        <v>0.0004</v>
      </c>
      <c r="S40" t="n">
        <v>0.0005999999999999999</v>
      </c>
      <c r="T40" t="n">
        <v>0.001</v>
      </c>
      <c r="U40" t="n">
        <v>0.0015</v>
      </c>
      <c r="V40" t="n">
        <v>0.0023</v>
      </c>
      <c r="W40" t="n">
        <v>0.0033</v>
      </c>
      <c r="X40" t="n">
        <v>0.0035</v>
      </c>
      <c r="Y40" t="n">
        <v>0.0037</v>
      </c>
      <c r="Z40" t="n">
        <v>0.0034</v>
      </c>
      <c r="AA40" t="n">
        <v>0.002</v>
      </c>
      <c r="AB40" t="n">
        <v>0.0012</v>
      </c>
    </row>
    <row r="41">
      <c r="A41" t="n">
        <v>1939</v>
      </c>
      <c r="B41" t="n">
        <v>0.0242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0.0001</v>
      </c>
      <c r="Q41" t="n">
        <v>0.0002</v>
      </c>
      <c r="R41" t="n">
        <v>0.0003</v>
      </c>
      <c r="S41" t="n">
        <v>0.0005999999999999999</v>
      </c>
      <c r="T41" t="n">
        <v>0.0009</v>
      </c>
      <c r="U41" t="n">
        <v>0.0014</v>
      </c>
      <c r="V41" t="n">
        <v>0.0021</v>
      </c>
      <c r="W41" t="n">
        <v>0.003</v>
      </c>
      <c r="X41" t="n">
        <v>0.0034</v>
      </c>
      <c r="Y41" t="n">
        <v>0.0038</v>
      </c>
      <c r="Z41" t="n">
        <v>0.0032</v>
      </c>
      <c r="AA41" t="n">
        <v>0.0017</v>
      </c>
      <c r="AB41" t="n">
        <v>0.0035</v>
      </c>
    </row>
    <row r="42">
      <c r="A42" t="n">
        <v>1940</v>
      </c>
      <c r="B42" t="n">
        <v>0.0218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0.0001</v>
      </c>
      <c r="Q42" t="n">
        <v>0.0002</v>
      </c>
      <c r="R42" t="n">
        <v>0.0003</v>
      </c>
      <c r="S42" t="n">
        <v>0.0005</v>
      </c>
      <c r="T42" t="n">
        <v>0.0009</v>
      </c>
      <c r="U42" t="n">
        <v>0.0013</v>
      </c>
      <c r="V42" t="n">
        <v>0.0021</v>
      </c>
      <c r="W42" t="n">
        <v>0.0029</v>
      </c>
      <c r="X42" t="n">
        <v>0.0031</v>
      </c>
      <c r="Y42" t="n">
        <v>0.0034</v>
      </c>
      <c r="Z42" t="n">
        <v>0.0035</v>
      </c>
      <c r="AA42" t="n">
        <v>0.0012</v>
      </c>
      <c r="AB42" t="n">
        <v>0.0023</v>
      </c>
    </row>
    <row r="43">
      <c r="A43" t="n">
        <v>1941</v>
      </c>
      <c r="B43" t="n">
        <v>0.0201</v>
      </c>
      <c r="C43" t="n">
        <v>0</v>
      </c>
      <c r="D43" t="n">
        <v>0</v>
      </c>
      <c r="E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0.0001</v>
      </c>
      <c r="Q43" t="n">
        <v>0.0002</v>
      </c>
      <c r="R43" t="n">
        <v>0.0003</v>
      </c>
      <c r="S43" t="n">
        <v>0.0005</v>
      </c>
      <c r="T43" t="n">
        <v>0.0008</v>
      </c>
      <c r="U43" t="n">
        <v>0.0013</v>
      </c>
      <c r="V43" t="n">
        <v>0.0019</v>
      </c>
      <c r="W43" t="n">
        <v>0.0027</v>
      </c>
      <c r="X43" t="n">
        <v>0.0031</v>
      </c>
      <c r="Y43" t="n">
        <v>0.0034</v>
      </c>
      <c r="Z43" t="n">
        <v>0.0025</v>
      </c>
      <c r="AA43" t="n">
        <v>0.0021</v>
      </c>
      <c r="AB43" t="n">
        <v>0.0011</v>
      </c>
    </row>
    <row r="44">
      <c r="A44" t="n">
        <v>1942</v>
      </c>
      <c r="B44" t="n">
        <v>0.0201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0.0001</v>
      </c>
      <c r="Q44" t="n">
        <v>0.0002</v>
      </c>
      <c r="R44" t="n">
        <v>0.0003</v>
      </c>
      <c r="S44" t="n">
        <v>0.0005</v>
      </c>
      <c r="T44" t="n">
        <v>0.0009</v>
      </c>
      <c r="U44" t="n">
        <v>0.0013</v>
      </c>
      <c r="V44" t="n">
        <v>0.0019</v>
      </c>
      <c r="W44" t="n">
        <v>0.0026</v>
      </c>
      <c r="X44" t="n">
        <v>0.0031</v>
      </c>
      <c r="Y44" t="n">
        <v>0.0036</v>
      </c>
      <c r="Z44" t="n">
        <v>0.0027</v>
      </c>
      <c r="AA44" t="n">
        <v>0.002</v>
      </c>
      <c r="AB44" t="n">
        <v>0.0011</v>
      </c>
    </row>
    <row r="45">
      <c r="A45" t="n">
        <v>1943</v>
      </c>
      <c r="B45" t="n">
        <v>0.0191</v>
      </c>
      <c r="C45" t="n">
        <v>0</v>
      </c>
      <c r="D45" t="n">
        <v>0</v>
      </c>
      <c r="E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0.0001</v>
      </c>
      <c r="Q45" t="n">
        <v>0.0002</v>
      </c>
      <c r="R45" t="n">
        <v>0.0003</v>
      </c>
      <c r="S45" t="n">
        <v>0.0005</v>
      </c>
      <c r="T45" t="n">
        <v>0.0008</v>
      </c>
      <c r="U45" t="n">
        <v>0.0012</v>
      </c>
      <c r="V45" t="n">
        <v>0.0018</v>
      </c>
      <c r="W45" t="n">
        <v>0.0026</v>
      </c>
      <c r="X45" t="n">
        <v>0.0031</v>
      </c>
      <c r="Y45" t="n">
        <v>0.0033</v>
      </c>
      <c r="Z45" t="n">
        <v>0.0023</v>
      </c>
      <c r="AA45" t="n">
        <v>0.0019</v>
      </c>
      <c r="AB45" t="n">
        <v>0.001</v>
      </c>
    </row>
    <row r="46">
      <c r="A46" t="n">
        <v>1944</v>
      </c>
      <c r="B46" t="n">
        <v>0.0206</v>
      </c>
      <c r="C46" t="n">
        <v>0</v>
      </c>
      <c r="D46" t="n">
        <v>0</v>
      </c>
      <c r="E46" t="n">
        <v>0</v>
      </c>
      <c r="F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0.0001</v>
      </c>
      <c r="Q46" t="n">
        <v>0.0001</v>
      </c>
      <c r="R46" t="n">
        <v>0.0003</v>
      </c>
      <c r="S46" t="n">
        <v>0.0005</v>
      </c>
      <c r="T46" t="n">
        <v>0.0008</v>
      </c>
      <c r="U46" t="n">
        <v>0.0012</v>
      </c>
      <c r="V46" t="n">
        <v>0.0018</v>
      </c>
      <c r="W46" t="n">
        <v>0.0023</v>
      </c>
      <c r="X46" t="n">
        <v>0.0029</v>
      </c>
      <c r="Y46" t="n">
        <v>0.0031</v>
      </c>
      <c r="Z46" t="n">
        <v>0.0026</v>
      </c>
      <c r="AA46" t="n">
        <v>0.002</v>
      </c>
      <c r="AB46" t="n">
        <v>0.003</v>
      </c>
    </row>
    <row r="47">
      <c r="A47" t="n">
        <v>1945</v>
      </c>
      <c r="B47" t="n">
        <v>0.0178</v>
      </c>
      <c r="C47" t="n">
        <v>0</v>
      </c>
      <c r="D47" t="n">
        <v>0</v>
      </c>
      <c r="F47" t="n">
        <v>0</v>
      </c>
      <c r="G47" t="n">
        <v>0</v>
      </c>
      <c r="H47" t="n">
        <v>0</v>
      </c>
      <c r="I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0.0001</v>
      </c>
      <c r="Q47" t="n">
        <v>0.0002</v>
      </c>
      <c r="R47" t="n">
        <v>0.0003</v>
      </c>
      <c r="S47" t="n">
        <v>0.0005</v>
      </c>
      <c r="T47" t="n">
        <v>0.0007</v>
      </c>
      <c r="U47" t="n">
        <v>0.0011</v>
      </c>
      <c r="V47" t="n">
        <v>0.0016</v>
      </c>
      <c r="W47" t="n">
        <v>0.0024</v>
      </c>
      <c r="X47" t="n">
        <v>0.0028</v>
      </c>
      <c r="Y47" t="n">
        <v>0.003</v>
      </c>
      <c r="Z47" t="n">
        <v>0.0023</v>
      </c>
      <c r="AA47" t="n">
        <v>0.0018</v>
      </c>
      <c r="AB47" t="n">
        <v>0.001</v>
      </c>
    </row>
    <row r="48">
      <c r="A48" t="n">
        <v>1946</v>
      </c>
      <c r="B48" t="n">
        <v>0.0178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0.0001</v>
      </c>
      <c r="Q48" t="n">
        <v>0.0001</v>
      </c>
      <c r="R48" t="n">
        <v>0.0003</v>
      </c>
      <c r="S48" t="n">
        <v>0.0004</v>
      </c>
      <c r="T48" t="n">
        <v>0.0007</v>
      </c>
      <c r="U48" t="n">
        <v>0.001</v>
      </c>
      <c r="V48" t="n">
        <v>0.0016</v>
      </c>
      <c r="W48" t="n">
        <v>0.0022</v>
      </c>
      <c r="X48" t="n">
        <v>0.0026</v>
      </c>
      <c r="Y48" t="n">
        <v>0.003</v>
      </c>
      <c r="Z48" t="n">
        <v>0.0021</v>
      </c>
      <c r="AA48" t="n">
        <v>0.0017</v>
      </c>
      <c r="AB48" t="n">
        <v>0.0018</v>
      </c>
    </row>
    <row r="49">
      <c r="A49" t="n">
        <v>1947</v>
      </c>
      <c r="B49" t="n">
        <v>0.0197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0.0001</v>
      </c>
      <c r="Q49" t="n">
        <v>0.0001</v>
      </c>
      <c r="R49" t="n">
        <v>0.0002</v>
      </c>
      <c r="S49" t="n">
        <v>0.0004</v>
      </c>
      <c r="T49" t="n">
        <v>0.0007</v>
      </c>
      <c r="U49" t="n">
        <v>0.001</v>
      </c>
      <c r="V49" t="n">
        <v>0.0015</v>
      </c>
      <c r="W49" t="n">
        <v>0.0022</v>
      </c>
      <c r="X49" t="n">
        <v>0.0027</v>
      </c>
      <c r="Y49" t="n">
        <v>0.0032</v>
      </c>
      <c r="Z49" t="n">
        <v>0.0026</v>
      </c>
      <c r="AA49" t="n">
        <v>0.0023</v>
      </c>
      <c r="AB49" t="n">
        <v>0.0027</v>
      </c>
    </row>
    <row r="50">
      <c r="A50" t="n">
        <v>1948</v>
      </c>
      <c r="B50" t="n">
        <v>0.0186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0.0001</v>
      </c>
      <c r="Q50" t="n">
        <v>0.0001</v>
      </c>
      <c r="R50" t="n">
        <v>0.0002</v>
      </c>
      <c r="S50" t="n">
        <v>0.0004</v>
      </c>
      <c r="T50" t="n">
        <v>0.0007</v>
      </c>
      <c r="U50" t="n">
        <v>0.0009</v>
      </c>
      <c r="V50" t="n">
        <v>0.0014</v>
      </c>
      <c r="W50" t="n">
        <v>0.002</v>
      </c>
      <c r="X50" t="n">
        <v>0.0026</v>
      </c>
      <c r="Y50" t="n">
        <v>0.0031</v>
      </c>
      <c r="Z50" t="n">
        <v>0.0028</v>
      </c>
      <c r="AA50" t="n">
        <v>0.0023</v>
      </c>
      <c r="AB50" t="n">
        <v>0.0017</v>
      </c>
    </row>
    <row r="51">
      <c r="A51" t="n">
        <v>1949</v>
      </c>
      <c r="B51" t="n">
        <v>0.0169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0.0001</v>
      </c>
      <c r="Q51" t="n">
        <v>0.0001</v>
      </c>
      <c r="R51" t="n">
        <v>0.0002</v>
      </c>
      <c r="S51" t="n">
        <v>0.0004</v>
      </c>
      <c r="T51" t="n">
        <v>0.0005999999999999999</v>
      </c>
      <c r="U51" t="n">
        <v>0.0008</v>
      </c>
      <c r="V51" t="n">
        <v>0.0013</v>
      </c>
      <c r="W51" t="n">
        <v>0.0019</v>
      </c>
      <c r="X51" t="n">
        <v>0.0024</v>
      </c>
      <c r="Y51" t="n">
        <v>0.0029</v>
      </c>
      <c r="Z51" t="n">
        <v>0.0022</v>
      </c>
      <c r="AA51" t="n">
        <v>0.0021</v>
      </c>
      <c r="AB51" t="n">
        <v>0.0017</v>
      </c>
    </row>
    <row r="52">
      <c r="A52" t="n">
        <v>1950</v>
      </c>
      <c r="B52" t="n">
        <v>0.0187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0.0001</v>
      </c>
      <c r="Q52" t="n">
        <v>0.0001</v>
      </c>
      <c r="R52" t="n">
        <v>0.0002</v>
      </c>
      <c r="S52" t="n">
        <v>0.0003</v>
      </c>
      <c r="T52" t="n">
        <v>0.0005</v>
      </c>
      <c r="U52" t="n">
        <v>0.0008</v>
      </c>
      <c r="V52" t="n">
        <v>0.0012</v>
      </c>
      <c r="W52" t="n">
        <v>0.0018</v>
      </c>
      <c r="X52" t="n">
        <v>0.0025</v>
      </c>
      <c r="Y52" t="n">
        <v>0.0027</v>
      </c>
      <c r="Z52" t="n">
        <v>0.0024</v>
      </c>
      <c r="AA52" t="n">
        <v>0.0036</v>
      </c>
      <c r="AB52" t="n">
        <v>0.0025</v>
      </c>
    </row>
    <row r="53">
      <c r="A53" t="n">
        <v>1951</v>
      </c>
      <c r="B53" t="n">
        <v>0.0159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0.0001</v>
      </c>
      <c r="Q53" t="n">
        <v>0.0001</v>
      </c>
      <c r="R53" t="n">
        <v>0.0002</v>
      </c>
      <c r="S53" t="n">
        <v>0.0003</v>
      </c>
      <c r="T53" t="n">
        <v>0.0005</v>
      </c>
      <c r="U53" t="n">
        <v>0.0008</v>
      </c>
      <c r="V53" t="n">
        <v>0.0011</v>
      </c>
      <c r="W53" t="n">
        <v>0.0016</v>
      </c>
      <c r="X53" t="n">
        <v>0.0022</v>
      </c>
      <c r="Y53" t="n">
        <v>0.0027</v>
      </c>
      <c r="Z53" t="n">
        <v>0.0025</v>
      </c>
      <c r="AA53" t="n">
        <v>0.0024</v>
      </c>
      <c r="AB53" t="n">
        <v>0.0012</v>
      </c>
    </row>
    <row r="54">
      <c r="A54" t="n">
        <v>1952</v>
      </c>
      <c r="B54" t="n">
        <v>0.0147</v>
      </c>
      <c r="C54" t="n">
        <v>0</v>
      </c>
      <c r="D54" t="n">
        <v>0</v>
      </c>
      <c r="E54" t="n">
        <v>0</v>
      </c>
      <c r="F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0.0001</v>
      </c>
      <c r="Q54" t="n">
        <v>0.0001</v>
      </c>
      <c r="R54" t="n">
        <v>0.0002</v>
      </c>
      <c r="S54" t="n">
        <v>0.0003</v>
      </c>
      <c r="T54" t="n">
        <v>0.0005</v>
      </c>
      <c r="U54" t="n">
        <v>0.0007</v>
      </c>
      <c r="V54" t="n">
        <v>0.0011</v>
      </c>
      <c r="W54" t="n">
        <v>0.0017</v>
      </c>
      <c r="X54" t="n">
        <v>0.0023</v>
      </c>
      <c r="Y54" t="n">
        <v>0.0028</v>
      </c>
      <c r="Z54" t="n">
        <v>0.0025</v>
      </c>
      <c r="AA54" t="n">
        <v>0.0019</v>
      </c>
      <c r="AB54" t="n">
        <v>0.0005</v>
      </c>
    </row>
    <row r="55">
      <c r="A55" t="n">
        <v>1953</v>
      </c>
      <c r="B55" t="n">
        <v>0.0144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0.0001</v>
      </c>
      <c r="R55" t="n">
        <v>0.0002</v>
      </c>
      <c r="S55" t="n">
        <v>0.0003</v>
      </c>
      <c r="T55" t="n">
        <v>0.0005</v>
      </c>
      <c r="U55" t="n">
        <v>0.0007</v>
      </c>
      <c r="V55" t="n">
        <v>0.0011</v>
      </c>
      <c r="W55" t="n">
        <v>0.0017</v>
      </c>
      <c r="X55" t="n">
        <v>0.0022</v>
      </c>
      <c r="Y55" t="n">
        <v>0.0026</v>
      </c>
      <c r="Z55" t="n">
        <v>0.0022</v>
      </c>
      <c r="AA55" t="n">
        <v>0.0019</v>
      </c>
      <c r="AB55" t="n">
        <v>0.0008</v>
      </c>
    </row>
    <row r="56">
      <c r="A56" t="n">
        <v>1954</v>
      </c>
      <c r="B56" t="n">
        <v>0.015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0.0001</v>
      </c>
      <c r="R56" t="n">
        <v>0.0002</v>
      </c>
      <c r="S56" t="n">
        <v>0.0003</v>
      </c>
      <c r="T56" t="n">
        <v>0.0005</v>
      </c>
      <c r="U56" t="n">
        <v>0.0007</v>
      </c>
      <c r="V56" t="n">
        <v>0.001</v>
      </c>
      <c r="W56" t="n">
        <v>0.0016</v>
      </c>
      <c r="X56" t="n">
        <v>0.002</v>
      </c>
      <c r="Y56" t="n">
        <v>0.0026</v>
      </c>
      <c r="Z56" t="n">
        <v>0.0023</v>
      </c>
      <c r="AA56" t="n">
        <v>0.003</v>
      </c>
      <c r="AB56" t="n">
        <v>0.0007</v>
      </c>
    </row>
    <row r="57">
      <c r="A57" t="n">
        <v>1955</v>
      </c>
      <c r="B57" t="n">
        <v>0.0134</v>
      </c>
      <c r="C57" t="n">
        <v>0</v>
      </c>
      <c r="D57" t="n">
        <v>0</v>
      </c>
      <c r="F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0.0001</v>
      </c>
      <c r="R57" t="n">
        <v>0.0001</v>
      </c>
      <c r="S57" t="n">
        <v>0.0003</v>
      </c>
      <c r="T57" t="n">
        <v>0.0004</v>
      </c>
      <c r="U57" t="n">
        <v>0.0007</v>
      </c>
      <c r="V57" t="n">
        <v>0.001</v>
      </c>
      <c r="W57" t="n">
        <v>0.0015</v>
      </c>
      <c r="X57" t="n">
        <v>0.002</v>
      </c>
      <c r="Y57" t="n">
        <v>0.0024</v>
      </c>
      <c r="Z57" t="n">
        <v>0.0021</v>
      </c>
      <c r="AA57" t="n">
        <v>0.0021</v>
      </c>
      <c r="AB57" t="n">
        <v>0.0005999999999999999</v>
      </c>
    </row>
    <row r="58">
      <c r="A58" t="n">
        <v>1956</v>
      </c>
      <c r="B58" t="n">
        <v>0.0137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0.0001</v>
      </c>
      <c r="R58" t="n">
        <v>0.0001</v>
      </c>
      <c r="S58" t="n">
        <v>0.0002</v>
      </c>
      <c r="T58" t="n">
        <v>0.0004</v>
      </c>
      <c r="U58" t="n">
        <v>0.0007</v>
      </c>
      <c r="V58" t="n">
        <v>0.0009</v>
      </c>
      <c r="W58" t="n">
        <v>0.0014</v>
      </c>
      <c r="X58" t="n">
        <v>0.0019</v>
      </c>
      <c r="Y58" t="n">
        <v>0.0023</v>
      </c>
      <c r="Z58" t="n">
        <v>0.0023</v>
      </c>
      <c r="AA58" t="n">
        <v>0.0018</v>
      </c>
      <c r="AB58" t="n">
        <v>0.0014</v>
      </c>
    </row>
    <row r="59">
      <c r="A59" t="n">
        <v>1957</v>
      </c>
      <c r="B59" t="n">
        <v>0.0126</v>
      </c>
      <c r="C59" t="n">
        <v>0</v>
      </c>
      <c r="D59" t="n">
        <v>0</v>
      </c>
      <c r="E59" t="n">
        <v>0</v>
      </c>
      <c r="F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0.0001</v>
      </c>
      <c r="R59" t="n">
        <v>0.0001</v>
      </c>
      <c r="S59" t="n">
        <v>0.0002</v>
      </c>
      <c r="T59" t="n">
        <v>0.0004</v>
      </c>
      <c r="U59" t="n">
        <v>0.0005999999999999999</v>
      </c>
      <c r="V59" t="n">
        <v>0.0009</v>
      </c>
      <c r="W59" t="n">
        <v>0.0014</v>
      </c>
      <c r="X59" t="n">
        <v>0.0018</v>
      </c>
      <c r="Y59" t="n">
        <v>0.0023</v>
      </c>
      <c r="Z59" t="n">
        <v>0.0023</v>
      </c>
      <c r="AA59" t="n">
        <v>0.0016</v>
      </c>
      <c r="AB59" t="n">
        <v>0.0008</v>
      </c>
    </row>
    <row r="60">
      <c r="A60" t="n">
        <v>1958</v>
      </c>
      <c r="B60" t="n">
        <v>0.0115</v>
      </c>
      <c r="C60" t="n">
        <v>0</v>
      </c>
      <c r="D60" t="n">
        <v>0</v>
      </c>
      <c r="E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0.0001</v>
      </c>
      <c r="R60" t="n">
        <v>0.0001</v>
      </c>
      <c r="S60" t="n">
        <v>0.0002</v>
      </c>
      <c r="T60" t="n">
        <v>0.0004</v>
      </c>
      <c r="U60" t="n">
        <v>0.0005999999999999999</v>
      </c>
      <c r="V60" t="n">
        <v>0.0009</v>
      </c>
      <c r="W60" t="n">
        <v>0.0013</v>
      </c>
      <c r="X60" t="n">
        <v>0.0018</v>
      </c>
      <c r="Y60" t="n">
        <v>0.0021</v>
      </c>
      <c r="Z60" t="n">
        <v>0.0022</v>
      </c>
      <c r="AA60" t="n">
        <v>0.0012</v>
      </c>
      <c r="AB60" t="n">
        <v>0.0005</v>
      </c>
    </row>
    <row r="61">
      <c r="A61" t="n">
        <v>1959</v>
      </c>
      <c r="B61" t="n">
        <v>0.013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0.0001</v>
      </c>
      <c r="R61" t="n">
        <v>0.0001</v>
      </c>
      <c r="S61" t="n">
        <v>0.0002</v>
      </c>
      <c r="T61" t="n">
        <v>0.0004</v>
      </c>
      <c r="U61" t="n">
        <v>0.0005999999999999999</v>
      </c>
      <c r="V61" t="n">
        <v>0.0009</v>
      </c>
      <c r="W61" t="n">
        <v>0.0012</v>
      </c>
      <c r="X61" t="n">
        <v>0.0017</v>
      </c>
      <c r="Y61" t="n">
        <v>0.0022</v>
      </c>
      <c r="Z61" t="n">
        <v>0.0025</v>
      </c>
      <c r="AA61" t="n">
        <v>0.0015</v>
      </c>
      <c r="AB61" t="n">
        <v>0.0015</v>
      </c>
    </row>
    <row r="62">
      <c r="A62" t="n">
        <v>1960</v>
      </c>
      <c r="B62" t="n">
        <v>0.0116</v>
      </c>
      <c r="C62" t="n">
        <v>0</v>
      </c>
      <c r="D62" t="n">
        <v>0</v>
      </c>
      <c r="E62" t="n">
        <v>0</v>
      </c>
      <c r="F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0.0001</v>
      </c>
      <c r="R62" t="n">
        <v>0.0001</v>
      </c>
      <c r="S62" t="n">
        <v>0.0002</v>
      </c>
      <c r="T62" t="n">
        <v>0.0003</v>
      </c>
      <c r="U62" t="n">
        <v>0.0005999999999999999</v>
      </c>
      <c r="V62" t="n">
        <v>0.0009</v>
      </c>
      <c r="W62" t="n">
        <v>0.0012</v>
      </c>
      <c r="X62" t="n">
        <v>0.0017</v>
      </c>
      <c r="Y62" t="n">
        <v>0.0019</v>
      </c>
      <c r="Z62" t="n">
        <v>0.0019</v>
      </c>
      <c r="AA62" t="n">
        <v>0.0014</v>
      </c>
      <c r="AB62" t="n">
        <v>0.0013</v>
      </c>
    </row>
    <row r="63">
      <c r="A63" t="n">
        <v>1961</v>
      </c>
      <c r="B63" t="n">
        <v>0.0111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0.0001</v>
      </c>
      <c r="R63" t="n">
        <v>0.0001</v>
      </c>
      <c r="S63" t="n">
        <v>0.0002</v>
      </c>
      <c r="T63" t="n">
        <v>0.0003</v>
      </c>
      <c r="U63" t="n">
        <v>0.0005</v>
      </c>
      <c r="V63" t="n">
        <v>0.0008</v>
      </c>
      <c r="W63" t="n">
        <v>0.0011</v>
      </c>
      <c r="X63" t="n">
        <v>0.0016</v>
      </c>
      <c r="Y63" t="n">
        <v>0.0019</v>
      </c>
      <c r="Z63" t="n">
        <v>0.002</v>
      </c>
      <c r="AA63" t="n">
        <v>0.0016</v>
      </c>
      <c r="AB63" t="n">
        <v>0.0008</v>
      </c>
    </row>
    <row r="64">
      <c r="A64" t="n">
        <v>1962</v>
      </c>
      <c r="B64" t="n">
        <v>0.0111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0.0001</v>
      </c>
      <c r="R64" t="n">
        <v>0.0001</v>
      </c>
      <c r="S64" t="n">
        <v>0.0002</v>
      </c>
      <c r="T64" t="n">
        <v>0.0003</v>
      </c>
      <c r="U64" t="n">
        <v>0.0005</v>
      </c>
      <c r="V64" t="n">
        <v>0.0007</v>
      </c>
      <c r="W64" t="n">
        <v>0.001</v>
      </c>
      <c r="X64" t="n">
        <v>0.0014</v>
      </c>
      <c r="Y64" t="n">
        <v>0.0017</v>
      </c>
      <c r="Z64" t="n">
        <v>0.0017</v>
      </c>
      <c r="AA64" t="n">
        <v>0.0021</v>
      </c>
      <c r="AB64" t="n">
        <v>0.0012</v>
      </c>
    </row>
    <row r="65">
      <c r="A65" t="n">
        <v>1963</v>
      </c>
      <c r="B65" t="n">
        <v>0.0101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0.0001</v>
      </c>
      <c r="R65" t="n">
        <v>0.0001</v>
      </c>
      <c r="S65" t="n">
        <v>0.0002</v>
      </c>
      <c r="T65" t="n">
        <v>0.0003</v>
      </c>
      <c r="U65" t="n">
        <v>0.0005</v>
      </c>
      <c r="V65" t="n">
        <v>0.0007</v>
      </c>
      <c r="W65" t="n">
        <v>0.001</v>
      </c>
      <c r="X65" t="n">
        <v>0.0014</v>
      </c>
      <c r="Y65" t="n">
        <v>0.0018</v>
      </c>
      <c r="Z65" t="n">
        <v>0.0018</v>
      </c>
      <c r="AA65" t="n">
        <v>0.0015</v>
      </c>
      <c r="AB65" t="n">
        <v>0.0008</v>
      </c>
    </row>
    <row r="66">
      <c r="A66" t="n">
        <v>1964</v>
      </c>
      <c r="B66" t="n">
        <v>0.009900000000000001</v>
      </c>
      <c r="C66" t="n">
        <v>0</v>
      </c>
      <c r="D66" t="n">
        <v>0</v>
      </c>
      <c r="E66" t="n">
        <v>0</v>
      </c>
      <c r="F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0.0001</v>
      </c>
      <c r="R66" t="n">
        <v>0.0001</v>
      </c>
      <c r="S66" t="n">
        <v>0.0002</v>
      </c>
      <c r="T66" t="n">
        <v>0.0003</v>
      </c>
      <c r="U66" t="n">
        <v>0.0005</v>
      </c>
      <c r="V66" t="n">
        <v>0.0007</v>
      </c>
      <c r="W66" t="n">
        <v>0.001</v>
      </c>
      <c r="X66" t="n">
        <v>0.0013</v>
      </c>
      <c r="Y66" t="n">
        <v>0.0016</v>
      </c>
      <c r="Z66" t="n">
        <v>0.0016</v>
      </c>
      <c r="AA66" t="n">
        <v>0.0013</v>
      </c>
      <c r="AB66" t="n">
        <v>0.0011</v>
      </c>
    </row>
    <row r="67">
      <c r="A67" t="n">
        <v>1965</v>
      </c>
      <c r="B67" t="n">
        <v>0.0094</v>
      </c>
      <c r="C67" t="n">
        <v>0</v>
      </c>
      <c r="E67" t="n">
        <v>0</v>
      </c>
      <c r="F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0.0001</v>
      </c>
      <c r="R67" t="n">
        <v>0.0001</v>
      </c>
      <c r="S67" t="n">
        <v>0.0002</v>
      </c>
      <c r="T67" t="n">
        <v>0.0003</v>
      </c>
      <c r="U67" t="n">
        <v>0.0004</v>
      </c>
      <c r="V67" t="n">
        <v>0.0007</v>
      </c>
      <c r="W67" t="n">
        <v>0.001</v>
      </c>
      <c r="X67" t="n">
        <v>0.0013</v>
      </c>
      <c r="Y67" t="n">
        <v>0.0015</v>
      </c>
      <c r="Z67" t="n">
        <v>0.0016</v>
      </c>
      <c r="AA67" t="n">
        <v>0.0015</v>
      </c>
      <c r="AB67" t="n">
        <v>0.0007</v>
      </c>
    </row>
    <row r="68">
      <c r="A68" t="n">
        <v>1966</v>
      </c>
      <c r="B68" t="n">
        <v>0.009900000000000001</v>
      </c>
      <c r="C68" t="n">
        <v>0</v>
      </c>
      <c r="D68" t="n">
        <v>0</v>
      </c>
      <c r="E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0.0001</v>
      </c>
      <c r="R68" t="n">
        <v>0.0001</v>
      </c>
      <c r="S68" t="n">
        <v>0.0002</v>
      </c>
      <c r="T68" t="n">
        <v>0.0003</v>
      </c>
      <c r="U68" t="n">
        <v>0.0004</v>
      </c>
      <c r="V68" t="n">
        <v>0.0007</v>
      </c>
      <c r="W68" t="n">
        <v>0.0009</v>
      </c>
      <c r="X68" t="n">
        <v>0.0012</v>
      </c>
      <c r="Y68" t="n">
        <v>0.0014</v>
      </c>
      <c r="Z68" t="n">
        <v>0.0018</v>
      </c>
      <c r="AA68" t="n">
        <v>0.0013</v>
      </c>
      <c r="AB68" t="n">
        <v>0.0014</v>
      </c>
    </row>
    <row r="69">
      <c r="A69" t="n">
        <v>1967</v>
      </c>
      <c r="B69" t="n">
        <v>0.0106</v>
      </c>
      <c r="C69" t="n">
        <v>0</v>
      </c>
      <c r="D69" t="n">
        <v>0</v>
      </c>
      <c r="E69" t="n">
        <v>0</v>
      </c>
      <c r="F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0.0001</v>
      </c>
      <c r="R69" t="n">
        <v>0.0001</v>
      </c>
      <c r="S69" t="n">
        <v>0.0002</v>
      </c>
      <c r="T69" t="n">
        <v>0.0002</v>
      </c>
      <c r="U69" t="n">
        <v>0.0004</v>
      </c>
      <c r="V69" t="n">
        <v>0.0005999999999999999</v>
      </c>
      <c r="W69" t="n">
        <v>0.0009</v>
      </c>
      <c r="X69" t="n">
        <v>0.0012</v>
      </c>
      <c r="Y69" t="n">
        <v>0.0015</v>
      </c>
      <c r="Z69" t="n">
        <v>0.0013</v>
      </c>
      <c r="AA69" t="n">
        <v>0.0014</v>
      </c>
      <c r="AB69" t="n">
        <v>0.0025</v>
      </c>
    </row>
    <row r="70">
      <c r="A70" t="n">
        <v>1979</v>
      </c>
      <c r="B70" t="n">
        <v>0.0062</v>
      </c>
      <c r="C70" t="n">
        <v>0</v>
      </c>
      <c r="D70" t="n">
        <v>0</v>
      </c>
      <c r="E70" t="n">
        <v>0</v>
      </c>
      <c r="F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0.0001</v>
      </c>
      <c r="S70" t="n">
        <v>0.0001</v>
      </c>
      <c r="T70" t="n">
        <v>0.0002</v>
      </c>
      <c r="U70" t="n">
        <v>0.0003</v>
      </c>
      <c r="V70" t="n">
        <v>0.0004</v>
      </c>
      <c r="W70" t="n">
        <v>0.0005999999999999999</v>
      </c>
      <c r="X70" t="n">
        <v>0.0008</v>
      </c>
      <c r="Y70" t="n">
        <v>0.001</v>
      </c>
      <c r="Z70" t="n">
        <v>0.0012</v>
      </c>
      <c r="AA70" t="n">
        <v>0.001</v>
      </c>
      <c r="AB70" t="n">
        <v>0.0005</v>
      </c>
    </row>
    <row r="71">
      <c r="A71" t="n">
        <v>1980</v>
      </c>
      <c r="B71" t="n">
        <v>0.0064</v>
      </c>
      <c r="C71" t="n">
        <v>0</v>
      </c>
      <c r="D71" t="n">
        <v>0</v>
      </c>
      <c r="E71" t="n">
        <v>0</v>
      </c>
      <c r="F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0.0001</v>
      </c>
      <c r="S71" t="n">
        <v>0.0001</v>
      </c>
      <c r="T71" t="n">
        <v>0.0002</v>
      </c>
      <c r="U71" t="n">
        <v>0.0003</v>
      </c>
      <c r="V71" t="n">
        <v>0.0004</v>
      </c>
      <c r="W71" t="n">
        <v>0.0005999999999999999</v>
      </c>
      <c r="X71" t="n">
        <v>0.0008</v>
      </c>
      <c r="Y71" t="n">
        <v>0.0011</v>
      </c>
      <c r="Z71" t="n">
        <v>0.0012</v>
      </c>
      <c r="AA71" t="n">
        <v>0.0011</v>
      </c>
      <c r="AB71" t="n">
        <v>0.0005</v>
      </c>
    </row>
    <row r="72">
      <c r="A72" t="n">
        <v>1981</v>
      </c>
      <c r="B72" t="n">
        <v>0.0066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0.0001</v>
      </c>
      <c r="S72" t="n">
        <v>0.0001</v>
      </c>
      <c r="T72" t="n">
        <v>0.0002</v>
      </c>
      <c r="U72" t="n">
        <v>0.0003</v>
      </c>
      <c r="V72" t="n">
        <v>0.0004</v>
      </c>
      <c r="W72" t="n">
        <v>0.0005999999999999999</v>
      </c>
      <c r="X72" t="n">
        <v>0.0008</v>
      </c>
      <c r="Y72" t="n">
        <v>0.001</v>
      </c>
      <c r="Z72" t="n">
        <v>0.001</v>
      </c>
      <c r="AA72" t="n">
        <v>0.0011</v>
      </c>
      <c r="AB72" t="n">
        <v>0.001</v>
      </c>
    </row>
    <row r="73">
      <c r="A73" t="n">
        <v>1982</v>
      </c>
      <c r="B73" t="n">
        <v>0.0068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0.0001</v>
      </c>
      <c r="S73" t="n">
        <v>0.0001</v>
      </c>
      <c r="T73" t="n">
        <v>0.0002</v>
      </c>
      <c r="U73" t="n">
        <v>0.0003</v>
      </c>
      <c r="V73" t="n">
        <v>0.0004</v>
      </c>
      <c r="W73" t="n">
        <v>0.0005999999999999999</v>
      </c>
      <c r="X73" t="n">
        <v>0.0008</v>
      </c>
      <c r="Y73" t="n">
        <v>0.0009</v>
      </c>
      <c r="Z73" t="n">
        <v>0.0012</v>
      </c>
      <c r="AA73" t="n">
        <v>0.0009</v>
      </c>
      <c r="AB73" t="n">
        <v>0.0013</v>
      </c>
    </row>
    <row r="74">
      <c r="A74" t="n">
        <v>1983</v>
      </c>
      <c r="B74" t="n">
        <v>0.0061</v>
      </c>
      <c r="C74" t="n">
        <v>0</v>
      </c>
      <c r="D74" t="n">
        <v>0</v>
      </c>
      <c r="E74" t="n">
        <v>0</v>
      </c>
      <c r="F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0.0001</v>
      </c>
      <c r="S74" t="n">
        <v>0.0001</v>
      </c>
      <c r="T74" t="n">
        <v>0.0002</v>
      </c>
      <c r="U74" t="n">
        <v>0.0003</v>
      </c>
      <c r="V74" t="n">
        <v>0.0004</v>
      </c>
      <c r="W74" t="n">
        <v>0.0005</v>
      </c>
      <c r="X74" t="n">
        <v>0.0008</v>
      </c>
      <c r="Y74" t="n">
        <v>0.0009</v>
      </c>
      <c r="Z74" t="n">
        <v>0.0011</v>
      </c>
      <c r="AA74" t="n">
        <v>0.0009</v>
      </c>
      <c r="AB74" t="n">
        <v>0.001</v>
      </c>
    </row>
    <row r="75">
      <c r="A75" t="n">
        <v>1984</v>
      </c>
      <c r="B75" t="n">
        <v>0.0059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0.0001</v>
      </c>
      <c r="S75" t="n">
        <v>0.0001</v>
      </c>
      <c r="T75" t="n">
        <v>0.0002</v>
      </c>
      <c r="U75" t="n">
        <v>0.0003</v>
      </c>
      <c r="V75" t="n">
        <v>0.0004</v>
      </c>
      <c r="W75" t="n">
        <v>0.0005</v>
      </c>
      <c r="X75" t="n">
        <v>0.0007</v>
      </c>
      <c r="Y75" t="n">
        <v>0.0009</v>
      </c>
      <c r="Z75" t="n">
        <v>0.0011</v>
      </c>
      <c r="AA75" t="n">
        <v>0.001</v>
      </c>
      <c r="AB75" t="n">
        <v>0.0005999999999999999</v>
      </c>
    </row>
    <row r="76">
      <c r="A76" t="n">
        <v>1985</v>
      </c>
      <c r="B76" t="n">
        <v>0.0058</v>
      </c>
      <c r="C76" t="n">
        <v>0</v>
      </c>
      <c r="D76" t="n">
        <v>0</v>
      </c>
      <c r="E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0.0001</v>
      </c>
      <c r="S76" t="n">
        <v>0.0001</v>
      </c>
      <c r="T76" t="n">
        <v>0.0002</v>
      </c>
      <c r="U76" t="n">
        <v>0.0002</v>
      </c>
      <c r="V76" t="n">
        <v>0.0004</v>
      </c>
      <c r="W76" t="n">
        <v>0.0005</v>
      </c>
      <c r="X76" t="n">
        <v>0.0007</v>
      </c>
      <c r="Y76" t="n">
        <v>0.0009</v>
      </c>
      <c r="Z76" t="n">
        <v>0.0011</v>
      </c>
      <c r="AA76" t="n">
        <v>0.0009</v>
      </c>
      <c r="AB76" t="n">
        <v>0.0007</v>
      </c>
    </row>
    <row r="77">
      <c r="A77" t="n">
        <v>1986</v>
      </c>
      <c r="B77" t="n">
        <v>0.0054</v>
      </c>
      <c r="D77" t="n">
        <v>0</v>
      </c>
      <c r="E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0.0001</v>
      </c>
      <c r="S77" t="n">
        <v>0.0001</v>
      </c>
      <c r="T77" t="n">
        <v>0.0002</v>
      </c>
      <c r="U77" t="n">
        <v>0.0002</v>
      </c>
      <c r="V77" t="n">
        <v>0.0004</v>
      </c>
      <c r="W77" t="n">
        <v>0.0005</v>
      </c>
      <c r="X77" t="n">
        <v>0.0007</v>
      </c>
      <c r="Y77" t="n">
        <v>0.0008</v>
      </c>
      <c r="Z77" t="n">
        <v>0.0011</v>
      </c>
      <c r="AA77" t="n">
        <v>0.0011</v>
      </c>
      <c r="AB77" t="n">
        <v>0.0003</v>
      </c>
    </row>
    <row r="78">
      <c r="A78" t="n">
        <v>1987</v>
      </c>
      <c r="B78" t="n">
        <v>0.0058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0.0001</v>
      </c>
      <c r="S78" t="n">
        <v>0.0001</v>
      </c>
      <c r="T78" t="n">
        <v>0.0001</v>
      </c>
      <c r="U78" t="n">
        <v>0.0002</v>
      </c>
      <c r="V78" t="n">
        <v>0.0003</v>
      </c>
      <c r="W78" t="n">
        <v>0.0005</v>
      </c>
      <c r="X78" t="n">
        <v>0.0007</v>
      </c>
      <c r="Y78" t="n">
        <v>0.0008</v>
      </c>
      <c r="Z78" t="n">
        <v>0.0011</v>
      </c>
      <c r="AA78" t="n">
        <v>0.001</v>
      </c>
      <c r="AB78" t="n">
        <v>0.0008</v>
      </c>
    </row>
    <row r="79">
      <c r="A79" t="n">
        <v>1988</v>
      </c>
      <c r="B79" t="n">
        <v>0.0056</v>
      </c>
      <c r="C79" t="n">
        <v>0</v>
      </c>
      <c r="D79" t="n">
        <v>0</v>
      </c>
      <c r="E79" t="n">
        <v>0</v>
      </c>
      <c r="F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0.0001</v>
      </c>
      <c r="S79" t="n">
        <v>0.0001</v>
      </c>
      <c r="T79" t="n">
        <v>0.0002</v>
      </c>
      <c r="U79" t="n">
        <v>0.0002</v>
      </c>
      <c r="V79" t="n">
        <v>0.0003</v>
      </c>
      <c r="W79" t="n">
        <v>0.0005</v>
      </c>
      <c r="X79" t="n">
        <v>0.0007</v>
      </c>
      <c r="Y79" t="n">
        <v>0.0009</v>
      </c>
      <c r="Z79" t="n">
        <v>0.0009</v>
      </c>
      <c r="AA79" t="n">
        <v>0.0009</v>
      </c>
      <c r="AB79" t="n">
        <v>0.0007</v>
      </c>
    </row>
    <row r="80">
      <c r="A80" t="n">
        <v>1989</v>
      </c>
      <c r="B80" t="n">
        <v>0.0061</v>
      </c>
      <c r="C80" t="n">
        <v>0</v>
      </c>
      <c r="D80" t="n">
        <v>0</v>
      </c>
      <c r="E80" t="n">
        <v>0</v>
      </c>
      <c r="F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0.0001</v>
      </c>
      <c r="S80" t="n">
        <v>0.0001</v>
      </c>
      <c r="T80" t="n">
        <v>0.0001</v>
      </c>
      <c r="U80" t="n">
        <v>0.0002</v>
      </c>
      <c r="V80" t="n">
        <v>0.0003</v>
      </c>
      <c r="W80" t="n">
        <v>0.0005</v>
      </c>
      <c r="X80" t="n">
        <v>0.0007</v>
      </c>
      <c r="Y80" t="n">
        <v>0.0009</v>
      </c>
      <c r="Z80" t="n">
        <v>0.001</v>
      </c>
      <c r="AA80" t="n">
        <v>0.0012</v>
      </c>
      <c r="AB80" t="n">
        <v>0.001</v>
      </c>
    </row>
    <row r="81">
      <c r="A81" t="n">
        <v>1990</v>
      </c>
      <c r="B81" t="n">
        <v>0.0059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0.0001</v>
      </c>
      <c r="S81" t="n">
        <v>0.0001</v>
      </c>
      <c r="T81" t="n">
        <v>0.0002</v>
      </c>
      <c r="U81" t="n">
        <v>0.0002</v>
      </c>
      <c r="V81" t="n">
        <v>0.0003</v>
      </c>
      <c r="W81" t="n">
        <v>0.0005</v>
      </c>
      <c r="X81" t="n">
        <v>0.0005999999999999999</v>
      </c>
      <c r="Y81" t="n">
        <v>0.0009</v>
      </c>
      <c r="Z81" t="n">
        <v>0.0009</v>
      </c>
      <c r="AA81" t="n">
        <v>0.0011</v>
      </c>
      <c r="AB81" t="n">
        <v>0.0009</v>
      </c>
    </row>
    <row r="82">
      <c r="A82" t="n">
        <v>1991</v>
      </c>
      <c r="B82" t="n">
        <v>0.0059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0.0001</v>
      </c>
      <c r="S82" t="n">
        <v>0.0001</v>
      </c>
      <c r="T82" t="n">
        <v>0.0001</v>
      </c>
      <c r="U82" t="n">
        <v>0.0002</v>
      </c>
      <c r="V82" t="n">
        <v>0.0004</v>
      </c>
      <c r="W82" t="n">
        <v>0.0005</v>
      </c>
      <c r="X82" t="n">
        <v>0.0007</v>
      </c>
      <c r="Y82" t="n">
        <v>0.0009</v>
      </c>
      <c r="Z82" t="n">
        <v>0.0009</v>
      </c>
      <c r="AA82" t="n">
        <v>0.001</v>
      </c>
      <c r="AB82" t="n">
        <v>0.0009</v>
      </c>
    </row>
    <row r="83">
      <c r="A83" t="n">
        <v>1992</v>
      </c>
      <c r="B83" t="n">
        <v>0.0044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0.0001</v>
      </c>
      <c r="T83" t="n">
        <v>0.0001</v>
      </c>
      <c r="U83" t="n">
        <v>0.0002</v>
      </c>
      <c r="V83" t="n">
        <v>0.0003</v>
      </c>
      <c r="W83" t="n">
        <v>0.0004</v>
      </c>
      <c r="X83" t="n">
        <v>0.0005</v>
      </c>
      <c r="Y83" t="n">
        <v>0.0007</v>
      </c>
      <c r="Z83" t="n">
        <v>0.0005999999999999999</v>
      </c>
      <c r="AA83" t="n">
        <v>0.0007</v>
      </c>
      <c r="AB83" t="n">
        <v>0.0007</v>
      </c>
    </row>
    <row r="84">
      <c r="A84" t="n">
        <v>1993</v>
      </c>
      <c r="B84" t="n">
        <v>0.0045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0.0001</v>
      </c>
      <c r="T84" t="n">
        <v>0.0001</v>
      </c>
      <c r="U84" t="n">
        <v>0.0002</v>
      </c>
      <c r="V84" t="n">
        <v>0.0003</v>
      </c>
      <c r="W84" t="n">
        <v>0.0004</v>
      </c>
      <c r="X84" t="n">
        <v>0.0005</v>
      </c>
      <c r="Y84" t="n">
        <v>0.0007</v>
      </c>
      <c r="Z84" t="n">
        <v>0.0007</v>
      </c>
      <c r="AA84" t="n">
        <v>0.0007</v>
      </c>
      <c r="AB84" t="n">
        <v>0.0007</v>
      </c>
    </row>
    <row r="85">
      <c r="A85" t="n">
        <v>1994</v>
      </c>
      <c r="B85" t="n">
        <v>0.0042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0.0001</v>
      </c>
      <c r="T85" t="n">
        <v>0.0001</v>
      </c>
      <c r="U85" t="n">
        <v>0.0002</v>
      </c>
      <c r="V85" t="n">
        <v>0.0003</v>
      </c>
      <c r="W85" t="n">
        <v>0.0004</v>
      </c>
      <c r="X85" t="n">
        <v>0.0005</v>
      </c>
      <c r="Y85" t="n">
        <v>0.0007</v>
      </c>
      <c r="Z85" t="n">
        <v>0.0007</v>
      </c>
      <c r="AA85" t="n">
        <v>0.0007</v>
      </c>
      <c r="AB85" t="n">
        <v>0.0005</v>
      </c>
    </row>
    <row r="86">
      <c r="A86" t="n">
        <v>1995</v>
      </c>
      <c r="B86" t="n">
        <v>0.0042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0.0001</v>
      </c>
      <c r="T86" t="n">
        <v>0.0001</v>
      </c>
      <c r="U86" t="n">
        <v>0.0002</v>
      </c>
      <c r="V86" t="n">
        <v>0.0003</v>
      </c>
      <c r="W86" t="n">
        <v>0.0004</v>
      </c>
      <c r="X86" t="n">
        <v>0.0005</v>
      </c>
      <c r="Y86" t="n">
        <v>0.0007</v>
      </c>
      <c r="Z86" t="n">
        <v>0.0007</v>
      </c>
      <c r="AA86" t="n">
        <v>0.0005999999999999999</v>
      </c>
      <c r="AB86" t="n">
        <v>0.0005999999999999999</v>
      </c>
    </row>
    <row r="87">
      <c r="A87" t="n">
        <v>1996</v>
      </c>
      <c r="B87" t="n">
        <v>0.004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0.0001</v>
      </c>
      <c r="T87" t="n">
        <v>0.0001</v>
      </c>
      <c r="U87" t="n">
        <v>0.0002</v>
      </c>
      <c r="V87" t="n">
        <v>0.0003</v>
      </c>
      <c r="W87" t="n">
        <v>0.0004</v>
      </c>
      <c r="X87" t="n">
        <v>0.0005</v>
      </c>
      <c r="Y87" t="n">
        <v>0.0007</v>
      </c>
      <c r="Z87" t="n">
        <v>0.0007</v>
      </c>
      <c r="AA87" t="n">
        <v>0.0005999999999999999</v>
      </c>
      <c r="AB87" t="n">
        <v>0.0004</v>
      </c>
    </row>
    <row r="88">
      <c r="A88" t="n">
        <v>1997</v>
      </c>
      <c r="B88" t="n">
        <v>0.004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0.0001</v>
      </c>
      <c r="T88" t="n">
        <v>0.0001</v>
      </c>
      <c r="U88" t="n">
        <v>0.0002</v>
      </c>
      <c r="V88" t="n">
        <v>0.0002</v>
      </c>
      <c r="W88" t="n">
        <v>0.0004</v>
      </c>
      <c r="X88" t="n">
        <v>0.0005</v>
      </c>
      <c r="Y88" t="n">
        <v>0.0005999999999999999</v>
      </c>
      <c r="Z88" t="n">
        <v>0.0007</v>
      </c>
      <c r="AA88" t="n">
        <v>0.0007</v>
      </c>
      <c r="AB88" t="n">
        <v>0.0004</v>
      </c>
    </row>
    <row r="89">
      <c r="A89" t="n">
        <v>1998</v>
      </c>
      <c r="B89" t="n">
        <v>0.0041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0.0001</v>
      </c>
      <c r="T89" t="n">
        <v>0.0001</v>
      </c>
      <c r="U89" t="n">
        <v>0.0002</v>
      </c>
      <c r="V89" t="n">
        <v>0.0002</v>
      </c>
      <c r="W89" t="n">
        <v>0.0004</v>
      </c>
      <c r="X89" t="n">
        <v>0.0005</v>
      </c>
      <c r="Y89" t="n">
        <v>0.0005999999999999999</v>
      </c>
      <c r="Z89" t="n">
        <v>0.0007</v>
      </c>
      <c r="AA89" t="n">
        <v>0.0005999999999999999</v>
      </c>
      <c r="AB89" t="n">
        <v>0.0005</v>
      </c>
    </row>
    <row r="90">
      <c r="A90" t="n">
        <v>1999</v>
      </c>
      <c r="B90" t="n">
        <v>0.004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0.0001</v>
      </c>
      <c r="T90" t="n">
        <v>0.0001</v>
      </c>
      <c r="U90" t="n">
        <v>0.0002</v>
      </c>
      <c r="V90" t="n">
        <v>0.0002</v>
      </c>
      <c r="W90" t="n">
        <v>0.0003</v>
      </c>
      <c r="X90" t="n">
        <v>0.0005</v>
      </c>
      <c r="Y90" t="n">
        <v>0.0005999999999999999</v>
      </c>
      <c r="Z90" t="n">
        <v>0.0007</v>
      </c>
      <c r="AA90" t="n">
        <v>0.0005999999999999999</v>
      </c>
      <c r="AB90" t="n">
        <v>0.0005999999999999999</v>
      </c>
    </row>
    <row r="91">
      <c r="A91" t="n">
        <v>2000</v>
      </c>
      <c r="B91" t="n">
        <v>0.0038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0.0001</v>
      </c>
      <c r="T91" t="n">
        <v>0.0001</v>
      </c>
      <c r="U91" t="n">
        <v>0.0002</v>
      </c>
      <c r="V91" t="n">
        <v>0.0002</v>
      </c>
      <c r="W91" t="n">
        <v>0.0003</v>
      </c>
      <c r="X91" t="n">
        <v>0.0005</v>
      </c>
      <c r="Y91" t="n">
        <v>0.0005999999999999999</v>
      </c>
      <c r="Z91" t="n">
        <v>0.0007</v>
      </c>
      <c r="AA91" t="n">
        <v>0.0007</v>
      </c>
      <c r="AB91" t="n">
        <v>0.0003</v>
      </c>
    </row>
    <row r="92">
      <c r="A92" t="n">
        <v>2001</v>
      </c>
      <c r="B92" t="n">
        <v>0.0037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</v>
      </c>
      <c r="R92" t="n">
        <v>0</v>
      </c>
      <c r="S92" t="n">
        <v>0.0001</v>
      </c>
      <c r="T92" t="n">
        <v>0.0001</v>
      </c>
      <c r="U92" t="n">
        <v>0.0002</v>
      </c>
      <c r="V92" t="n">
        <v>0.0002</v>
      </c>
      <c r="W92" t="n">
        <v>0.0003</v>
      </c>
      <c r="X92" t="n">
        <v>0.0005</v>
      </c>
      <c r="Y92" t="n">
        <v>0.0005999999999999999</v>
      </c>
      <c r="Z92" t="n">
        <v>0.0007</v>
      </c>
      <c r="AA92" t="n">
        <v>0.0005999999999999999</v>
      </c>
      <c r="AB92" t="n">
        <v>0.0004</v>
      </c>
    </row>
    <row r="93">
      <c r="A93" t="n">
        <v>2002</v>
      </c>
      <c r="B93" t="n">
        <v>0.0038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</v>
      </c>
      <c r="R93" t="n">
        <v>0</v>
      </c>
      <c r="S93" t="n">
        <v>0.0001</v>
      </c>
      <c r="T93" t="n">
        <v>0.0001</v>
      </c>
      <c r="U93" t="n">
        <v>0.0002</v>
      </c>
      <c r="V93" t="n">
        <v>0.0002</v>
      </c>
      <c r="W93" t="n">
        <v>0.0003</v>
      </c>
      <c r="X93" t="n">
        <v>0.0004</v>
      </c>
      <c r="Y93" t="n">
        <v>0.0005999999999999999</v>
      </c>
      <c r="Z93" t="n">
        <v>0.0007</v>
      </c>
      <c r="AA93" t="n">
        <v>0.0005999999999999999</v>
      </c>
      <c r="AB93" t="n">
        <v>0.0005</v>
      </c>
    </row>
    <row r="94">
      <c r="A94" t="n">
        <v>2003</v>
      </c>
      <c r="B94" t="n">
        <v>0.0035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0</v>
      </c>
      <c r="S94" t="n">
        <v>0.0001</v>
      </c>
      <c r="T94" t="n">
        <v>0.0001</v>
      </c>
      <c r="U94" t="n">
        <v>0.0002</v>
      </c>
      <c r="V94" t="n">
        <v>0.0002</v>
      </c>
      <c r="W94" t="n">
        <v>0.0003</v>
      </c>
      <c r="X94" t="n">
        <v>0.0004</v>
      </c>
      <c r="Y94" t="n">
        <v>0.0005999999999999999</v>
      </c>
      <c r="Z94" t="n">
        <v>0.0005999999999999999</v>
      </c>
      <c r="AA94" t="n">
        <v>0.0005999999999999999</v>
      </c>
      <c r="AB94" t="n">
        <v>0.0002</v>
      </c>
    </row>
    <row r="95">
      <c r="A95" t="n">
        <v>2004</v>
      </c>
      <c r="B95" t="n">
        <v>0.0036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</v>
      </c>
      <c r="S95" t="n">
        <v>0.0001</v>
      </c>
      <c r="T95" t="n">
        <v>0.0001</v>
      </c>
      <c r="U95" t="n">
        <v>0.0002</v>
      </c>
      <c r="V95" t="n">
        <v>0.0003</v>
      </c>
      <c r="W95" t="n">
        <v>0.0003</v>
      </c>
      <c r="X95" t="n">
        <v>0.0005</v>
      </c>
      <c r="Y95" t="n">
        <v>0.0005</v>
      </c>
      <c r="Z95" t="n">
        <v>0.0007</v>
      </c>
      <c r="AA95" t="n">
        <v>0.0005999999999999999</v>
      </c>
      <c r="AB95" t="n">
        <v>0.0004</v>
      </c>
    </row>
    <row r="96">
      <c r="A96" t="n">
        <v>2005</v>
      </c>
      <c r="B96" t="n">
        <v>0.0035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</v>
      </c>
      <c r="S96" t="n">
        <v>0.0001</v>
      </c>
      <c r="T96" t="n">
        <v>0.0001</v>
      </c>
      <c r="U96" t="n">
        <v>0.0002</v>
      </c>
      <c r="V96" t="n">
        <v>0.0002</v>
      </c>
      <c r="W96" t="n">
        <v>0.0003</v>
      </c>
      <c r="X96" t="n">
        <v>0.0004</v>
      </c>
      <c r="Y96" t="n">
        <v>0.0005999999999999999</v>
      </c>
      <c r="Z96" t="n">
        <v>0.0005</v>
      </c>
      <c r="AA96" t="n">
        <v>0.0005999999999999999</v>
      </c>
      <c r="AB96" t="n">
        <v>0.0005</v>
      </c>
    </row>
    <row r="97">
      <c r="A97" t="n">
        <v>2006</v>
      </c>
      <c r="B97" t="n">
        <v>0.0033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</v>
      </c>
      <c r="S97" t="n">
        <v>0.0001</v>
      </c>
      <c r="T97" t="n">
        <v>0.0001</v>
      </c>
      <c r="U97" t="n">
        <v>0.0002</v>
      </c>
      <c r="V97" t="n">
        <v>0.0002</v>
      </c>
      <c r="W97" t="n">
        <v>0.0003</v>
      </c>
      <c r="X97" t="n">
        <v>0.0004</v>
      </c>
      <c r="Y97" t="n">
        <v>0.0005</v>
      </c>
      <c r="Z97" t="n">
        <v>0.0005999999999999999</v>
      </c>
      <c r="AA97" t="n">
        <v>0.0005</v>
      </c>
      <c r="AB97" t="n">
        <v>0.0002</v>
      </c>
    </row>
    <row r="98">
      <c r="A98" t="n">
        <v>2007</v>
      </c>
      <c r="B98" t="n">
        <v>0.0036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0.0001</v>
      </c>
      <c r="T98" t="n">
        <v>0.0001</v>
      </c>
      <c r="U98" t="n">
        <v>0.0002</v>
      </c>
      <c r="V98" t="n">
        <v>0.0002</v>
      </c>
      <c r="W98" t="n">
        <v>0.0003</v>
      </c>
      <c r="X98" t="n">
        <v>0.0004</v>
      </c>
      <c r="Y98" t="n">
        <v>0.0005</v>
      </c>
      <c r="Z98" t="n">
        <v>0.0005999999999999999</v>
      </c>
      <c r="AA98" t="n">
        <v>0.0007</v>
      </c>
      <c r="AB98" t="n">
        <v>0.0004</v>
      </c>
    </row>
    <row r="99">
      <c r="A99" t="n">
        <v>2008</v>
      </c>
      <c r="B99" t="n">
        <v>0.0038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0</v>
      </c>
      <c r="S99" t="n">
        <v>0.0001</v>
      </c>
      <c r="T99" t="n">
        <v>0.0001</v>
      </c>
      <c r="U99" t="n">
        <v>0.0001</v>
      </c>
      <c r="V99" t="n">
        <v>0.0002</v>
      </c>
      <c r="W99" t="n">
        <v>0.0003</v>
      </c>
      <c r="X99" t="n">
        <v>0.0004</v>
      </c>
      <c r="Y99" t="n">
        <v>0.0005999999999999999</v>
      </c>
      <c r="Z99" t="n">
        <v>0.0005999999999999999</v>
      </c>
      <c r="AA99" t="n">
        <v>0.0005</v>
      </c>
      <c r="AB99" t="n">
        <v>0.0007</v>
      </c>
    </row>
    <row r="100">
      <c r="A100" t="n">
        <v>2009</v>
      </c>
      <c r="B100" t="n">
        <v>0.0037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0.0001</v>
      </c>
      <c r="S100" t="n">
        <v>0.0001</v>
      </c>
      <c r="T100" t="n">
        <v>0.0001</v>
      </c>
      <c r="U100" t="n">
        <v>0.0002</v>
      </c>
      <c r="V100" t="n">
        <v>0.0002</v>
      </c>
      <c r="W100" t="n">
        <v>0.0004</v>
      </c>
      <c r="X100" t="n">
        <v>0.0004</v>
      </c>
      <c r="Y100" t="n">
        <v>0.0005</v>
      </c>
      <c r="Z100" t="n">
        <v>0.0005999999999999999</v>
      </c>
      <c r="AA100" t="n">
        <v>0.0005999999999999999</v>
      </c>
      <c r="AB100" t="n">
        <v>0.0005</v>
      </c>
    </row>
    <row r="101">
      <c r="A101" t="n">
        <v>2010</v>
      </c>
      <c r="B101" t="n">
        <v>0.0038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</v>
      </c>
      <c r="R101" t="n">
        <v>0</v>
      </c>
      <c r="S101" t="n">
        <v>0.0001</v>
      </c>
      <c r="T101" t="n">
        <v>0.0001</v>
      </c>
      <c r="U101" t="n">
        <v>0.0002</v>
      </c>
      <c r="V101" t="n">
        <v>0.0003</v>
      </c>
      <c r="W101" t="n">
        <v>0.0003</v>
      </c>
      <c r="X101" t="n">
        <v>0.0004</v>
      </c>
      <c r="Y101" t="n">
        <v>0.0005</v>
      </c>
      <c r="Z101" t="n">
        <v>0.0005999999999999999</v>
      </c>
      <c r="AA101" t="n">
        <v>0.0005999999999999999</v>
      </c>
      <c r="AB101" t="n">
        <v>0.0005999999999999999</v>
      </c>
    </row>
    <row r="102">
      <c r="A102" t="n">
        <v>2011</v>
      </c>
      <c r="B102" t="n">
        <v>0.0036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</v>
      </c>
      <c r="R102" t="n">
        <v>0</v>
      </c>
      <c r="S102" t="n">
        <v>0.0001</v>
      </c>
      <c r="T102" t="n">
        <v>0.0001</v>
      </c>
      <c r="U102" t="n">
        <v>0.0002</v>
      </c>
      <c r="V102" t="n">
        <v>0.0002</v>
      </c>
      <c r="W102" t="n">
        <v>0.0003</v>
      </c>
      <c r="X102" t="n">
        <v>0.0004</v>
      </c>
      <c r="Y102" t="n">
        <v>0.0005999999999999999</v>
      </c>
      <c r="Z102" t="n">
        <v>0.0005999999999999999</v>
      </c>
      <c r="AA102" t="n">
        <v>0.0005999999999999999</v>
      </c>
      <c r="AB102" t="n">
        <v>0.0004</v>
      </c>
    </row>
    <row r="103">
      <c r="A103" t="n">
        <v>2012</v>
      </c>
      <c r="B103" t="n">
        <v>0.0037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</v>
      </c>
      <c r="R103" t="n">
        <v>0.0001</v>
      </c>
      <c r="S103" t="n">
        <v>0.0001</v>
      </c>
      <c r="T103" t="n">
        <v>0.0001</v>
      </c>
      <c r="U103" t="n">
        <v>0.0002</v>
      </c>
      <c r="V103" t="n">
        <v>0.0002</v>
      </c>
      <c r="W103" t="n">
        <v>0.0003</v>
      </c>
      <c r="X103" t="n">
        <v>0.0004</v>
      </c>
      <c r="Y103" t="n">
        <v>0.0005</v>
      </c>
      <c r="Z103" t="n">
        <v>0.0005</v>
      </c>
      <c r="AA103" t="n">
        <v>0.0005999999999999999</v>
      </c>
      <c r="AB103" t="n">
        <v>0.0005</v>
      </c>
    </row>
    <row r="104">
      <c r="A104" t="n">
        <v>2013</v>
      </c>
      <c r="B104" t="n">
        <v>0.0035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0</v>
      </c>
      <c r="R104" t="n">
        <v>0.0001</v>
      </c>
      <c r="S104" t="n">
        <v>0.0001</v>
      </c>
      <c r="T104" t="n">
        <v>0.0001</v>
      </c>
      <c r="U104" t="n">
        <v>0.0002</v>
      </c>
      <c r="V104" t="n">
        <v>0.0002</v>
      </c>
      <c r="W104" t="n">
        <v>0.0003</v>
      </c>
      <c r="X104" t="n">
        <v>0.0004</v>
      </c>
      <c r="Y104" t="n">
        <v>0.0005</v>
      </c>
      <c r="Z104" t="n">
        <v>0.0005999999999999999</v>
      </c>
      <c r="AA104" t="n">
        <v>0.0005999999999999999</v>
      </c>
      <c r="AB104" t="n">
        <v>0.0003</v>
      </c>
    </row>
    <row r="105">
      <c r="A105" t="n">
        <v>2014</v>
      </c>
      <c r="B105" t="n">
        <v>0.0036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</v>
      </c>
      <c r="R105" t="n">
        <v>0.0001</v>
      </c>
      <c r="S105" t="n">
        <v>0.0001</v>
      </c>
      <c r="T105" t="n">
        <v>0.0001</v>
      </c>
      <c r="U105" t="n">
        <v>0.0002</v>
      </c>
      <c r="V105" t="n">
        <v>0.0002</v>
      </c>
      <c r="W105" t="n">
        <v>0.0004</v>
      </c>
      <c r="X105" t="n">
        <v>0.0004</v>
      </c>
      <c r="Y105" t="n">
        <v>0.0005999999999999999</v>
      </c>
      <c r="Z105" t="n">
        <v>0.0005999999999999999</v>
      </c>
      <c r="AA105" t="n">
        <v>0.0005</v>
      </c>
      <c r="AB105" t="n">
        <v>0.0005</v>
      </c>
    </row>
    <row r="106">
      <c r="A106" t="n">
        <v>2015</v>
      </c>
      <c r="B106" t="n">
        <v>0.0037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</v>
      </c>
      <c r="R106" t="n">
        <v>0.0001</v>
      </c>
      <c r="S106" t="n">
        <v>0.0001</v>
      </c>
      <c r="T106" t="n">
        <v>0.0001</v>
      </c>
      <c r="U106" t="n">
        <v>0.0002</v>
      </c>
      <c r="V106" t="n">
        <v>0.0002</v>
      </c>
      <c r="W106" t="n">
        <v>0.0004</v>
      </c>
      <c r="X106" t="n">
        <v>0.0004</v>
      </c>
      <c r="Y106" t="n">
        <v>0.0005</v>
      </c>
      <c r="Z106" t="n">
        <v>0.0005999999999999999</v>
      </c>
      <c r="AA106" t="n">
        <v>0.0005</v>
      </c>
      <c r="AB106" t="n">
        <v>0.0004</v>
      </c>
    </row>
    <row r="107">
      <c r="A107" t="n">
        <v>2016</v>
      </c>
      <c r="B107" t="n">
        <v>0.0036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</v>
      </c>
      <c r="Q107" t="n">
        <v>0</v>
      </c>
      <c r="R107" t="n">
        <v>0.0001</v>
      </c>
      <c r="S107" t="n">
        <v>0.0001</v>
      </c>
      <c r="T107" t="n">
        <v>0.0001</v>
      </c>
      <c r="U107" t="n">
        <v>0.0002</v>
      </c>
      <c r="V107" t="n">
        <v>0.0002</v>
      </c>
      <c r="W107" t="n">
        <v>0.0003</v>
      </c>
      <c r="X107" t="n">
        <v>0.0005</v>
      </c>
      <c r="Y107" t="n">
        <v>0.0005999999999999999</v>
      </c>
      <c r="Z107" t="n">
        <v>0.0005999999999999999</v>
      </c>
      <c r="AA107" t="n">
        <v>0.0005</v>
      </c>
      <c r="AB107" t="n">
        <v>0.0003</v>
      </c>
    </row>
    <row r="108">
      <c r="A108" t="n">
        <v>2017</v>
      </c>
      <c r="B108" t="n">
        <v>0.0034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0</v>
      </c>
      <c r="J108" t="n">
        <v>0</v>
      </c>
      <c r="K108" t="n">
        <v>0</v>
      </c>
      <c r="L108" t="n">
        <v>0</v>
      </c>
      <c r="M108" t="n">
        <v>0</v>
      </c>
      <c r="N108" t="n">
        <v>0</v>
      </c>
      <c r="O108" t="n">
        <v>0</v>
      </c>
      <c r="P108" t="n">
        <v>0</v>
      </c>
      <c r="Q108" t="n">
        <v>0</v>
      </c>
      <c r="R108" t="n">
        <v>0.0001</v>
      </c>
      <c r="S108" t="n">
        <v>0.0001</v>
      </c>
      <c r="T108" t="n">
        <v>0.0001</v>
      </c>
      <c r="U108" t="n">
        <v>0.0002</v>
      </c>
      <c r="V108" t="n">
        <v>0.0003</v>
      </c>
      <c r="W108" t="n">
        <v>0.0003</v>
      </c>
      <c r="X108" t="n">
        <v>0.0004</v>
      </c>
      <c r="Y108" t="n">
        <v>0.0005</v>
      </c>
      <c r="Z108" t="n">
        <v>0.0005</v>
      </c>
      <c r="AA108" t="n">
        <v>0.0005</v>
      </c>
      <c r="AB108" t="n">
        <v>0.0004</v>
      </c>
    </row>
    <row r="109">
      <c r="A109" t="n">
        <v>2018</v>
      </c>
      <c r="B109" t="n">
        <v>0.0035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0</v>
      </c>
      <c r="K109" t="n">
        <v>0</v>
      </c>
      <c r="L109" t="n">
        <v>0</v>
      </c>
      <c r="M109" t="n">
        <v>0</v>
      </c>
      <c r="N109" t="n">
        <v>0</v>
      </c>
      <c r="O109" t="n">
        <v>0</v>
      </c>
      <c r="P109" t="n">
        <v>0</v>
      </c>
      <c r="Q109" t="n">
        <v>0</v>
      </c>
      <c r="R109" t="n">
        <v>0.0001</v>
      </c>
      <c r="S109" t="n">
        <v>0.0001</v>
      </c>
      <c r="T109" t="n">
        <v>0.0001</v>
      </c>
      <c r="U109" t="n">
        <v>0.0002</v>
      </c>
      <c r="V109" t="n">
        <v>0.0002</v>
      </c>
      <c r="W109" t="n">
        <v>0.0003</v>
      </c>
      <c r="X109" t="n">
        <v>0.0004</v>
      </c>
      <c r="Y109" t="n">
        <v>0.0005</v>
      </c>
      <c r="Z109" t="n">
        <v>0.0005999999999999999</v>
      </c>
      <c r="AA109" t="n">
        <v>0.0005</v>
      </c>
      <c r="AB109" t="n">
        <v>0.0004</v>
      </c>
    </row>
    <row r="110">
      <c r="A110" t="n">
        <v>2019</v>
      </c>
      <c r="B110" t="n">
        <v>0.0036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0</v>
      </c>
      <c r="J110" t="n">
        <v>0</v>
      </c>
      <c r="K110" t="n">
        <v>0</v>
      </c>
      <c r="L110" t="n">
        <v>0</v>
      </c>
      <c r="M110" t="n">
        <v>0</v>
      </c>
      <c r="N110" t="n">
        <v>0</v>
      </c>
      <c r="O110" t="n">
        <v>0</v>
      </c>
      <c r="P110" t="n">
        <v>0</v>
      </c>
      <c r="Q110" t="n">
        <v>0</v>
      </c>
      <c r="R110" t="n">
        <v>0</v>
      </c>
      <c r="S110" t="n">
        <v>0.0001</v>
      </c>
      <c r="T110" t="n">
        <v>0.0001</v>
      </c>
      <c r="U110" t="n">
        <v>0.0002</v>
      </c>
      <c r="V110" t="n">
        <v>0.0002</v>
      </c>
      <c r="W110" t="n">
        <v>0.0004</v>
      </c>
      <c r="X110" t="n">
        <v>0.0004</v>
      </c>
      <c r="Y110" t="n">
        <v>0.0005</v>
      </c>
      <c r="Z110" t="n">
        <v>0.0005</v>
      </c>
      <c r="AA110" t="n">
        <v>0.0005</v>
      </c>
      <c r="AB110" t="n">
        <v>0.0004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121"/>
  <sheetViews>
    <sheetView topLeftCell="A91" workbookViewId="0">
      <selection activeCell="A109" sqref="A109:X11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4"/>
    <col width="10.7109375" customWidth="1" style="19" min="5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t="15" customHeight="1">
      <c r="A2" t="n">
        <v>1900</v>
      </c>
      <c r="B2" t="n">
        <v>9752195</v>
      </c>
      <c r="C2" t="n">
        <v>212913</v>
      </c>
      <c r="D2" t="n">
        <v>797679</v>
      </c>
      <c r="E2" t="n">
        <v>969418</v>
      </c>
      <c r="F2" t="n">
        <v>890350</v>
      </c>
      <c r="G2" t="n">
        <v>901737</v>
      </c>
      <c r="H2" t="n">
        <v>960956</v>
      </c>
      <c r="I2" t="n">
        <v>903250</v>
      </c>
      <c r="J2" t="n">
        <v>780558</v>
      </c>
      <c r="K2" t="n">
        <v>702263</v>
      </c>
      <c r="L2" t="n">
        <v>589766</v>
      </c>
      <c r="M2" t="n">
        <v>485765</v>
      </c>
      <c r="N2" t="n">
        <v>420202</v>
      </c>
      <c r="O2" t="n">
        <v>338559</v>
      </c>
      <c r="P2" t="n">
        <v>283203</v>
      </c>
      <c r="Q2" t="n">
        <v>210632</v>
      </c>
      <c r="R2" t="n">
        <v>145628</v>
      </c>
      <c r="S2" t="n">
        <v>89874</v>
      </c>
      <c r="T2" t="n">
        <v>45980</v>
      </c>
      <c r="U2" t="n">
        <v>17519</v>
      </c>
      <c r="V2" t="n">
        <v>4826</v>
      </c>
      <c r="W2" t="n">
        <v>959</v>
      </c>
      <c r="X2" t="n">
        <v>158</v>
      </c>
    </row>
    <row r="3" ht="15" customHeight="1">
      <c r="A3" t="n">
        <v>1901</v>
      </c>
      <c r="B3" t="n">
        <v>9942579</v>
      </c>
      <c r="C3" t="n">
        <v>216311</v>
      </c>
      <c r="D3" t="n">
        <v>810331</v>
      </c>
      <c r="E3" t="n">
        <v>979461</v>
      </c>
      <c r="F3" t="n">
        <v>904613</v>
      </c>
      <c r="G3" t="n">
        <v>921643</v>
      </c>
      <c r="H3" t="n">
        <v>980613</v>
      </c>
      <c r="I3" t="n">
        <v>917860</v>
      </c>
      <c r="J3" t="n">
        <v>795059</v>
      </c>
      <c r="K3" t="n">
        <v>719104</v>
      </c>
      <c r="L3" t="n">
        <v>604847</v>
      </c>
      <c r="M3" t="n">
        <v>500305</v>
      </c>
      <c r="N3" t="n">
        <v>432124</v>
      </c>
      <c r="O3" t="n">
        <v>344442</v>
      </c>
      <c r="P3" t="n">
        <v>288354</v>
      </c>
      <c r="Q3" t="n">
        <v>215361</v>
      </c>
      <c r="R3" t="n">
        <v>149108</v>
      </c>
      <c r="S3" t="n">
        <v>92013</v>
      </c>
      <c r="T3" t="n">
        <v>46956</v>
      </c>
      <c r="U3" t="n">
        <v>18004</v>
      </c>
      <c r="V3" t="n">
        <v>4943</v>
      </c>
      <c r="W3" t="n">
        <v>972</v>
      </c>
      <c r="X3" t="n">
        <v>155</v>
      </c>
    </row>
    <row r="4" ht="15" customHeight="1">
      <c r="A4" t="n">
        <v>1902</v>
      </c>
      <c r="B4" t="n">
        <v>10132976</v>
      </c>
      <c r="C4" t="n">
        <v>219709</v>
      </c>
      <c r="D4" t="n">
        <v>822983</v>
      </c>
      <c r="E4" t="n">
        <v>989504</v>
      </c>
      <c r="F4" t="n">
        <v>918877</v>
      </c>
      <c r="G4" t="n">
        <v>941550</v>
      </c>
      <c r="H4" t="n">
        <v>1000271</v>
      </c>
      <c r="I4" t="n">
        <v>932470</v>
      </c>
      <c r="J4" t="n">
        <v>809561</v>
      </c>
      <c r="K4" t="n">
        <v>735946</v>
      </c>
      <c r="L4" t="n">
        <v>619928</v>
      </c>
      <c r="M4" t="n">
        <v>514846</v>
      </c>
      <c r="N4" t="n">
        <v>444046</v>
      </c>
      <c r="O4" t="n">
        <v>350326</v>
      </c>
      <c r="P4" t="n">
        <v>293505</v>
      </c>
      <c r="Q4" t="n">
        <v>220091</v>
      </c>
      <c r="R4" t="n">
        <v>152588</v>
      </c>
      <c r="S4" t="n">
        <v>94152</v>
      </c>
      <c r="T4" t="n">
        <v>47933</v>
      </c>
      <c r="U4" t="n">
        <v>18490</v>
      </c>
      <c r="V4" t="n">
        <v>5061</v>
      </c>
      <c r="W4" t="n">
        <v>986</v>
      </c>
      <c r="X4" t="n">
        <v>153</v>
      </c>
    </row>
    <row r="5" ht="15" customHeight="1">
      <c r="A5" t="n">
        <v>1903</v>
      </c>
      <c r="B5" t="n">
        <v>10323372</v>
      </c>
      <c r="C5" t="n">
        <v>223107</v>
      </c>
      <c r="D5" t="n">
        <v>835635</v>
      </c>
      <c r="E5" t="n">
        <v>999548</v>
      </c>
      <c r="F5" t="n">
        <v>933140</v>
      </c>
      <c r="G5" t="n">
        <v>961457</v>
      </c>
      <c r="H5" t="n">
        <v>1019929</v>
      </c>
      <c r="I5" t="n">
        <v>947080</v>
      </c>
      <c r="J5" t="n">
        <v>824063</v>
      </c>
      <c r="K5" t="n">
        <v>752788</v>
      </c>
      <c r="L5" t="n">
        <v>635009</v>
      </c>
      <c r="M5" t="n">
        <v>529387</v>
      </c>
      <c r="N5" t="n">
        <v>455968</v>
      </c>
      <c r="O5" t="n">
        <v>356209</v>
      </c>
      <c r="P5" t="n">
        <v>298656</v>
      </c>
      <c r="Q5" t="n">
        <v>224821</v>
      </c>
      <c r="R5" t="n">
        <v>156068</v>
      </c>
      <c r="S5" t="n">
        <v>96291</v>
      </c>
      <c r="T5" t="n">
        <v>48910</v>
      </c>
      <c r="U5" t="n">
        <v>18976</v>
      </c>
      <c r="V5" t="n">
        <v>5179</v>
      </c>
      <c r="W5" t="n">
        <v>1000</v>
      </c>
      <c r="X5" t="n">
        <v>151</v>
      </c>
    </row>
    <row r="6" ht="15" customHeight="1">
      <c r="A6" t="n">
        <v>1904</v>
      </c>
      <c r="B6" t="n">
        <v>10513767</v>
      </c>
      <c r="C6" t="n">
        <v>226505</v>
      </c>
      <c r="D6" t="n">
        <v>848287</v>
      </c>
      <c r="E6" t="n">
        <v>1009591</v>
      </c>
      <c r="F6" t="n">
        <v>947404</v>
      </c>
      <c r="G6" t="n">
        <v>981364</v>
      </c>
      <c r="H6" t="n">
        <v>1039586</v>
      </c>
      <c r="I6" t="n">
        <v>961690</v>
      </c>
      <c r="J6" t="n">
        <v>838565</v>
      </c>
      <c r="K6" t="n">
        <v>769629</v>
      </c>
      <c r="L6" t="n">
        <v>650090</v>
      </c>
      <c r="M6" t="n">
        <v>543927</v>
      </c>
      <c r="N6" t="n">
        <v>467890</v>
      </c>
      <c r="O6" t="n">
        <v>362093</v>
      </c>
      <c r="P6" t="n">
        <v>303808</v>
      </c>
      <c r="Q6" t="n">
        <v>229551</v>
      </c>
      <c r="R6" t="n">
        <v>159549</v>
      </c>
      <c r="S6" t="n">
        <v>98430</v>
      </c>
      <c r="T6" t="n">
        <v>49887</v>
      </c>
      <c r="U6" t="n">
        <v>19461</v>
      </c>
      <c r="V6" t="n">
        <v>5297</v>
      </c>
      <c r="W6" t="n">
        <v>1014</v>
      </c>
      <c r="X6" t="n">
        <v>149</v>
      </c>
    </row>
    <row r="7" ht="15" customHeight="1">
      <c r="A7" t="n">
        <v>1905</v>
      </c>
      <c r="B7" t="n">
        <v>10704163</v>
      </c>
      <c r="C7" t="n">
        <v>229903</v>
      </c>
      <c r="D7" t="n">
        <v>860939</v>
      </c>
      <c r="E7" t="n">
        <v>1019635</v>
      </c>
      <c r="F7" t="n">
        <v>961667</v>
      </c>
      <c r="G7" t="n">
        <v>1001271</v>
      </c>
      <c r="H7" t="n">
        <v>1059244</v>
      </c>
      <c r="I7" t="n">
        <v>976300</v>
      </c>
      <c r="J7" t="n">
        <v>853067</v>
      </c>
      <c r="K7" t="n">
        <v>786471</v>
      </c>
      <c r="L7" t="n">
        <v>665171</v>
      </c>
      <c r="M7" t="n">
        <v>558468</v>
      </c>
      <c r="N7" t="n">
        <v>479812</v>
      </c>
      <c r="O7" t="n">
        <v>367976</v>
      </c>
      <c r="P7" t="n">
        <v>308959</v>
      </c>
      <c r="Q7" t="n">
        <v>234281</v>
      </c>
      <c r="R7" t="n">
        <v>163029</v>
      </c>
      <c r="S7" t="n">
        <v>100569</v>
      </c>
      <c r="T7" t="n">
        <v>50864</v>
      </c>
      <c r="U7" t="n">
        <v>19947</v>
      </c>
      <c r="V7" t="n">
        <v>5415</v>
      </c>
      <c r="W7" t="n">
        <v>1028</v>
      </c>
      <c r="X7" t="n">
        <v>147</v>
      </c>
    </row>
    <row r="8" ht="15" customHeight="1">
      <c r="A8" t="n">
        <v>1906</v>
      </c>
      <c r="B8" t="n">
        <v>16193644</v>
      </c>
      <c r="C8" t="n">
        <v>359677</v>
      </c>
      <c r="D8" t="n">
        <v>1346546</v>
      </c>
      <c r="E8" t="n">
        <v>1581394</v>
      </c>
      <c r="F8" t="n">
        <v>1486450</v>
      </c>
      <c r="G8" t="n">
        <v>1531165</v>
      </c>
      <c r="H8" t="n">
        <v>1594995</v>
      </c>
      <c r="I8" t="n">
        <v>1466614</v>
      </c>
      <c r="J8" t="n">
        <v>1281995</v>
      </c>
      <c r="K8" t="n">
        <v>1180417</v>
      </c>
      <c r="L8" t="n">
        <v>996663</v>
      </c>
      <c r="M8" t="n">
        <v>835707</v>
      </c>
      <c r="N8" t="n">
        <v>714164</v>
      </c>
      <c r="O8" t="n">
        <v>539339</v>
      </c>
      <c r="P8" t="n">
        <v>451162</v>
      </c>
      <c r="Q8" t="n">
        <v>340746</v>
      </c>
      <c r="R8" t="n">
        <v>235419</v>
      </c>
      <c r="S8" t="n">
        <v>143412</v>
      </c>
      <c r="T8" t="n">
        <v>71390</v>
      </c>
      <c r="U8" t="n">
        <v>27553</v>
      </c>
      <c r="V8" t="n">
        <v>7263</v>
      </c>
      <c r="W8" t="n">
        <v>1375</v>
      </c>
      <c r="X8" t="n">
        <v>198</v>
      </c>
    </row>
    <row r="9" ht="15" customHeight="1">
      <c r="A9" t="n">
        <v>1907</v>
      </c>
      <c r="B9" t="n">
        <v>16508453</v>
      </c>
      <c r="C9" t="n">
        <v>365825</v>
      </c>
      <c r="D9" t="n">
        <v>1369443</v>
      </c>
      <c r="E9" t="n">
        <v>1599178</v>
      </c>
      <c r="F9" t="n">
        <v>1509238</v>
      </c>
      <c r="G9" t="n">
        <v>1562508</v>
      </c>
      <c r="H9" t="n">
        <v>1627002</v>
      </c>
      <c r="I9" t="n">
        <v>1492597</v>
      </c>
      <c r="J9" t="n">
        <v>1306797</v>
      </c>
      <c r="K9" t="n">
        <v>1207861</v>
      </c>
      <c r="L9" t="n">
        <v>1020661</v>
      </c>
      <c r="M9" t="n">
        <v>858666</v>
      </c>
      <c r="N9" t="n">
        <v>733121</v>
      </c>
      <c r="O9" t="n">
        <v>549181</v>
      </c>
      <c r="P9" t="n">
        <v>459817</v>
      </c>
      <c r="Q9" t="n">
        <v>348480</v>
      </c>
      <c r="R9" t="n">
        <v>240913</v>
      </c>
      <c r="S9" t="n">
        <v>146838</v>
      </c>
      <c r="T9" t="n">
        <v>72991</v>
      </c>
      <c r="U9" t="n">
        <v>28297</v>
      </c>
      <c r="V9" t="n">
        <v>7447</v>
      </c>
      <c r="W9" t="n">
        <v>1397</v>
      </c>
      <c r="X9" t="n">
        <v>195</v>
      </c>
    </row>
    <row r="10" ht="15" customHeight="1">
      <c r="A10" t="n">
        <v>1908</v>
      </c>
      <c r="B10" t="n">
        <v>18336343</v>
      </c>
      <c r="C10" t="n">
        <v>407044</v>
      </c>
      <c r="D10" t="n">
        <v>1529916</v>
      </c>
      <c r="E10" t="n">
        <v>1783172</v>
      </c>
      <c r="F10" t="n">
        <v>1692148</v>
      </c>
      <c r="G10" t="n">
        <v>1751897</v>
      </c>
      <c r="H10" t="n">
        <v>1806210</v>
      </c>
      <c r="I10" t="n">
        <v>1647979</v>
      </c>
      <c r="J10" t="n">
        <v>1442893</v>
      </c>
      <c r="K10" t="n">
        <v>1334838</v>
      </c>
      <c r="L10" t="n">
        <v>1130632</v>
      </c>
      <c r="M10" t="n">
        <v>955594</v>
      </c>
      <c r="N10" t="n">
        <v>813787</v>
      </c>
      <c r="O10" t="n">
        <v>603413</v>
      </c>
      <c r="P10" t="n">
        <v>503016</v>
      </c>
      <c r="Q10" t="n">
        <v>383466</v>
      </c>
      <c r="R10" t="n">
        <v>265149</v>
      </c>
      <c r="S10" t="n">
        <v>162659</v>
      </c>
      <c r="T10" t="n">
        <v>80879</v>
      </c>
      <c r="U10" t="n">
        <v>31670</v>
      </c>
      <c r="V10" t="n">
        <v>8243</v>
      </c>
      <c r="W10" t="n">
        <v>1533</v>
      </c>
      <c r="X10" t="n">
        <v>205</v>
      </c>
    </row>
    <row r="11" ht="15" customHeight="1">
      <c r="A11" t="n">
        <v>1909</v>
      </c>
      <c r="B11" t="n">
        <v>20940041</v>
      </c>
      <c r="C11" t="n">
        <v>461131</v>
      </c>
      <c r="D11" t="n">
        <v>1736951</v>
      </c>
      <c r="E11" t="n">
        <v>2015686</v>
      </c>
      <c r="F11" t="n">
        <v>1923791</v>
      </c>
      <c r="G11" t="n">
        <v>2002171</v>
      </c>
      <c r="H11" t="n">
        <v>2057711</v>
      </c>
      <c r="I11" t="n">
        <v>1876845</v>
      </c>
      <c r="J11" t="n">
        <v>1645702</v>
      </c>
      <c r="K11" t="n">
        <v>1525911</v>
      </c>
      <c r="L11" t="n">
        <v>1295668</v>
      </c>
      <c r="M11" t="n">
        <v>1101530</v>
      </c>
      <c r="N11" t="n">
        <v>940387</v>
      </c>
      <c r="O11" t="n">
        <v>695593</v>
      </c>
      <c r="P11" t="n">
        <v>578826</v>
      </c>
      <c r="Q11" t="n">
        <v>444710</v>
      </c>
      <c r="R11" t="n">
        <v>306898</v>
      </c>
      <c r="S11" t="n">
        <v>188636</v>
      </c>
      <c r="T11" t="n">
        <v>93678</v>
      </c>
      <c r="U11" t="n">
        <v>36810</v>
      </c>
      <c r="V11" t="n">
        <v>9466</v>
      </c>
      <c r="W11" t="n">
        <v>1727</v>
      </c>
      <c r="X11" t="n">
        <v>213</v>
      </c>
    </row>
    <row r="12" ht="15" customHeight="1">
      <c r="A12" t="n">
        <v>1910</v>
      </c>
      <c r="B12" t="n">
        <v>22442998</v>
      </c>
      <c r="C12" t="n">
        <v>495294</v>
      </c>
      <c r="D12" t="n">
        <v>1869237</v>
      </c>
      <c r="E12" t="n">
        <v>2160743</v>
      </c>
      <c r="F12" t="n">
        <v>2070467</v>
      </c>
      <c r="G12" t="n">
        <v>2161156</v>
      </c>
      <c r="H12" t="n">
        <v>2214891</v>
      </c>
      <c r="I12" t="n">
        <v>2008785</v>
      </c>
      <c r="J12" t="n">
        <v>1758596</v>
      </c>
      <c r="K12" t="n">
        <v>1629682</v>
      </c>
      <c r="L12" t="n">
        <v>1384949</v>
      </c>
      <c r="M12" t="n">
        <v>1182252</v>
      </c>
      <c r="N12" t="n">
        <v>1005991</v>
      </c>
      <c r="O12" t="n">
        <v>737093</v>
      </c>
      <c r="P12" t="n">
        <v>612722</v>
      </c>
      <c r="Q12" t="n">
        <v>472114</v>
      </c>
      <c r="R12" t="n">
        <v>326121</v>
      </c>
      <c r="S12" t="n">
        <v>201221</v>
      </c>
      <c r="T12" t="n">
        <v>99924</v>
      </c>
      <c r="U12" t="n">
        <v>39604</v>
      </c>
      <c r="V12" t="n">
        <v>10113</v>
      </c>
      <c r="W12" t="n">
        <v>1824</v>
      </c>
      <c r="X12" t="n">
        <v>219</v>
      </c>
    </row>
    <row r="13" ht="15" customHeight="1">
      <c r="A13" t="n">
        <v>1911</v>
      </c>
      <c r="B13" t="n">
        <v>25401286</v>
      </c>
      <c r="C13" t="n">
        <v>561620</v>
      </c>
      <c r="D13" t="n">
        <v>2147307</v>
      </c>
      <c r="E13" t="n">
        <v>2494331</v>
      </c>
      <c r="F13" t="n">
        <v>2375704</v>
      </c>
      <c r="G13" t="n">
        <v>2434407</v>
      </c>
      <c r="H13" t="n">
        <v>2476677</v>
      </c>
      <c r="I13" t="n">
        <v>2259249</v>
      </c>
      <c r="J13" t="n">
        <v>1977477</v>
      </c>
      <c r="K13" t="n">
        <v>1833252</v>
      </c>
      <c r="L13" t="n">
        <v>1553783</v>
      </c>
      <c r="M13" t="n">
        <v>1329675</v>
      </c>
      <c r="N13" t="n">
        <v>1133931</v>
      </c>
      <c r="O13" t="n">
        <v>837800</v>
      </c>
      <c r="P13" t="n">
        <v>695238</v>
      </c>
      <c r="Q13" t="n">
        <v>530532</v>
      </c>
      <c r="R13" t="n">
        <v>365022</v>
      </c>
      <c r="S13" t="n">
        <v>225756</v>
      </c>
      <c r="T13" t="n">
        <v>111820</v>
      </c>
      <c r="U13" t="n">
        <v>44208</v>
      </c>
      <c r="V13" t="n">
        <v>11191</v>
      </c>
      <c r="W13" t="n">
        <v>2035</v>
      </c>
      <c r="X13" t="n">
        <v>271</v>
      </c>
    </row>
    <row r="14" ht="15" customHeight="1">
      <c r="A14" t="n">
        <v>1912</v>
      </c>
      <c r="B14" t="n">
        <v>25836022</v>
      </c>
      <c r="C14" t="n">
        <v>564927</v>
      </c>
      <c r="D14" t="n">
        <v>2184233</v>
      </c>
      <c r="E14" t="n">
        <v>2545130</v>
      </c>
      <c r="F14" t="n">
        <v>2415902</v>
      </c>
      <c r="G14" t="n">
        <v>2441588</v>
      </c>
      <c r="H14" t="n">
        <v>2490777</v>
      </c>
      <c r="I14" t="n">
        <v>2296826</v>
      </c>
      <c r="J14" t="n">
        <v>2015350</v>
      </c>
      <c r="K14" t="n">
        <v>1869447</v>
      </c>
      <c r="L14" t="n">
        <v>1585136</v>
      </c>
      <c r="M14" t="n">
        <v>1361641</v>
      </c>
      <c r="N14" t="n">
        <v>1162409</v>
      </c>
      <c r="O14" t="n">
        <v>864546</v>
      </c>
      <c r="P14" t="n">
        <v>717082</v>
      </c>
      <c r="Q14" t="n">
        <v>541441</v>
      </c>
      <c r="R14" t="n">
        <v>373196</v>
      </c>
      <c r="S14" t="n">
        <v>232028</v>
      </c>
      <c r="T14" t="n">
        <v>114954</v>
      </c>
      <c r="U14" t="n">
        <v>45521</v>
      </c>
      <c r="V14" t="n">
        <v>11494</v>
      </c>
      <c r="W14" t="n">
        <v>2109</v>
      </c>
      <c r="X14" t="n">
        <v>285</v>
      </c>
    </row>
    <row r="15" ht="15" customHeight="1">
      <c r="A15" t="n">
        <v>1913</v>
      </c>
      <c r="B15" t="n">
        <v>26987858</v>
      </c>
      <c r="C15" t="n">
        <v>587198</v>
      </c>
      <c r="D15" t="n">
        <v>2293825</v>
      </c>
      <c r="E15" t="n">
        <v>2682694</v>
      </c>
      <c r="F15" t="n">
        <v>2535798</v>
      </c>
      <c r="G15" t="n">
        <v>2521823</v>
      </c>
      <c r="H15" t="n">
        <v>2572257</v>
      </c>
      <c r="I15" t="n">
        <v>2391890</v>
      </c>
      <c r="J15" t="n">
        <v>2102523</v>
      </c>
      <c r="K15" t="n">
        <v>1951415</v>
      </c>
      <c r="L15" t="n">
        <v>1653177</v>
      </c>
      <c r="M15" t="n">
        <v>1424348</v>
      </c>
      <c r="N15" t="n">
        <v>1218402</v>
      </c>
      <c r="O15" t="n">
        <v>911715</v>
      </c>
      <c r="P15" t="n">
        <v>757221</v>
      </c>
      <c r="Q15" t="n">
        <v>565817</v>
      </c>
      <c r="R15" t="n">
        <v>390697</v>
      </c>
      <c r="S15" t="n">
        <v>243852</v>
      </c>
      <c r="T15" t="n">
        <v>120720</v>
      </c>
      <c r="U15" t="n">
        <v>47872</v>
      </c>
      <c r="V15" t="n">
        <v>12068</v>
      </c>
      <c r="W15" t="n">
        <v>2237</v>
      </c>
      <c r="X15" t="n">
        <v>309</v>
      </c>
    </row>
    <row r="16" ht="15" customHeight="1">
      <c r="A16" t="n">
        <v>1914</v>
      </c>
      <c r="B16" t="n">
        <v>28231501</v>
      </c>
      <c r="C16" t="n">
        <v>608900</v>
      </c>
      <c r="D16" t="n">
        <v>2404170</v>
      </c>
      <c r="E16" t="n">
        <v>2821717</v>
      </c>
      <c r="F16" t="n">
        <v>2660082</v>
      </c>
      <c r="G16" t="n">
        <v>2609439</v>
      </c>
      <c r="H16" t="n">
        <v>2662836</v>
      </c>
      <c r="I16" t="n">
        <v>2497248</v>
      </c>
      <c r="J16" t="n">
        <v>2199479</v>
      </c>
      <c r="K16" t="n">
        <v>2041034</v>
      </c>
      <c r="L16" t="n">
        <v>1729644</v>
      </c>
      <c r="M16" t="n">
        <v>1495434</v>
      </c>
      <c r="N16" t="n">
        <v>1280016</v>
      </c>
      <c r="O16" t="n">
        <v>964641</v>
      </c>
      <c r="P16" t="n">
        <v>801255</v>
      </c>
      <c r="Q16" t="n">
        <v>594091</v>
      </c>
      <c r="R16" t="n">
        <v>410664</v>
      </c>
      <c r="S16" t="n">
        <v>257582</v>
      </c>
      <c r="T16" t="n">
        <v>127332</v>
      </c>
      <c r="U16" t="n">
        <v>50542</v>
      </c>
      <c r="V16" t="n">
        <v>12694</v>
      </c>
      <c r="W16" t="n">
        <v>2369</v>
      </c>
      <c r="X16" t="n">
        <v>332</v>
      </c>
    </row>
    <row r="17" ht="15" customHeight="1">
      <c r="A17" t="n">
        <v>1915</v>
      </c>
      <c r="B17" t="n">
        <v>28682246</v>
      </c>
      <c r="C17" t="n">
        <v>612135</v>
      </c>
      <c r="D17" t="n">
        <v>2441651</v>
      </c>
      <c r="E17" t="n">
        <v>2874168</v>
      </c>
      <c r="F17" t="n">
        <v>2702216</v>
      </c>
      <c r="G17" t="n">
        <v>2617250</v>
      </c>
      <c r="H17" t="n">
        <v>2677322</v>
      </c>
      <c r="I17" t="n">
        <v>2535912</v>
      </c>
      <c r="J17" t="n">
        <v>2238553</v>
      </c>
      <c r="K17" t="n">
        <v>2078784</v>
      </c>
      <c r="L17" t="n">
        <v>1762680</v>
      </c>
      <c r="M17" t="n">
        <v>1529113</v>
      </c>
      <c r="N17" t="n">
        <v>1309191</v>
      </c>
      <c r="O17" t="n">
        <v>991996</v>
      </c>
      <c r="P17" t="n">
        <v>823832</v>
      </c>
      <c r="Q17" t="n">
        <v>605448</v>
      </c>
      <c r="R17" t="n">
        <v>419315</v>
      </c>
      <c r="S17" t="n">
        <v>264255</v>
      </c>
      <c r="T17" t="n">
        <v>130675</v>
      </c>
      <c r="U17" t="n">
        <v>51939</v>
      </c>
      <c r="V17" t="n">
        <v>13015</v>
      </c>
      <c r="W17" t="n">
        <v>2448</v>
      </c>
      <c r="X17" t="n">
        <v>348</v>
      </c>
    </row>
    <row r="18" ht="15" customHeight="1">
      <c r="A18" t="n">
        <v>1916</v>
      </c>
      <c r="B18" t="n">
        <v>30193782</v>
      </c>
      <c r="C18" t="n">
        <v>647461</v>
      </c>
      <c r="D18" t="n">
        <v>2600224</v>
      </c>
      <c r="E18" t="n">
        <v>3069646</v>
      </c>
      <c r="F18" t="n">
        <v>2872805</v>
      </c>
      <c r="G18" t="n">
        <v>2736222</v>
      </c>
      <c r="H18" t="n">
        <v>2789155</v>
      </c>
      <c r="I18" t="n">
        <v>2656470</v>
      </c>
      <c r="J18" t="n">
        <v>2344204</v>
      </c>
      <c r="K18" t="n">
        <v>2177718</v>
      </c>
      <c r="L18" t="n">
        <v>1844589</v>
      </c>
      <c r="M18" t="n">
        <v>1603705</v>
      </c>
      <c r="N18" t="n">
        <v>1373153</v>
      </c>
      <c r="O18" t="n">
        <v>1045776</v>
      </c>
      <c r="P18" t="n">
        <v>870568</v>
      </c>
      <c r="Q18" t="n">
        <v>634798</v>
      </c>
      <c r="R18" t="n">
        <v>440208</v>
      </c>
      <c r="S18" t="n">
        <v>278227</v>
      </c>
      <c r="T18" t="n">
        <v>137481</v>
      </c>
      <c r="U18" t="n">
        <v>54673</v>
      </c>
      <c r="V18" t="n">
        <v>13700</v>
      </c>
      <c r="W18" t="n">
        <v>2611</v>
      </c>
      <c r="X18" t="n">
        <v>388</v>
      </c>
    </row>
    <row r="19" ht="15" customHeight="1">
      <c r="A19" t="n">
        <v>1917</v>
      </c>
      <c r="B19" t="n">
        <v>31564717</v>
      </c>
      <c r="C19" t="n">
        <v>674463</v>
      </c>
      <c r="D19" t="n">
        <v>2730625</v>
      </c>
      <c r="E19" t="n">
        <v>3236928</v>
      </c>
      <c r="F19" t="n">
        <v>3021916</v>
      </c>
      <c r="G19" t="n">
        <v>2839645</v>
      </c>
      <c r="H19" t="n">
        <v>2888866</v>
      </c>
      <c r="I19" t="n">
        <v>2769058</v>
      </c>
      <c r="J19" t="n">
        <v>2445109</v>
      </c>
      <c r="K19" t="n">
        <v>2274678</v>
      </c>
      <c r="L19" t="n">
        <v>1925385</v>
      </c>
      <c r="M19" t="n">
        <v>1678507</v>
      </c>
      <c r="N19" t="n">
        <v>1434937</v>
      </c>
      <c r="O19" t="n">
        <v>1097759</v>
      </c>
      <c r="P19" t="n">
        <v>914764</v>
      </c>
      <c r="Q19" t="n">
        <v>662239</v>
      </c>
      <c r="R19" t="n">
        <v>459879</v>
      </c>
      <c r="S19" t="n">
        <v>291487</v>
      </c>
      <c r="T19" t="n">
        <v>143780</v>
      </c>
      <c r="U19" t="n">
        <v>57221</v>
      </c>
      <c r="V19" t="n">
        <v>14294</v>
      </c>
      <c r="W19" t="n">
        <v>2749</v>
      </c>
      <c r="X19" t="n">
        <v>428</v>
      </c>
    </row>
    <row r="20" ht="15" customHeight="1">
      <c r="A20" t="n">
        <v>1918</v>
      </c>
      <c r="B20" t="n">
        <v>35912334</v>
      </c>
      <c r="C20" t="n">
        <v>756441</v>
      </c>
      <c r="D20" t="n">
        <v>3100242</v>
      </c>
      <c r="E20" t="n">
        <v>3696934</v>
      </c>
      <c r="F20" t="n">
        <v>3445529</v>
      </c>
      <c r="G20" t="n">
        <v>3201195</v>
      </c>
      <c r="H20" t="n">
        <v>3266027</v>
      </c>
      <c r="I20" t="n">
        <v>3166923</v>
      </c>
      <c r="J20" t="n">
        <v>2798517</v>
      </c>
      <c r="K20" t="n">
        <v>2597074</v>
      </c>
      <c r="L20" t="n">
        <v>2193614</v>
      </c>
      <c r="M20" t="n">
        <v>1915933</v>
      </c>
      <c r="N20" t="n">
        <v>1634652</v>
      </c>
      <c r="O20" t="n">
        <v>1254670</v>
      </c>
      <c r="P20" t="n">
        <v>1042210</v>
      </c>
      <c r="Q20" t="n">
        <v>746115</v>
      </c>
      <c r="R20" t="n">
        <v>518529</v>
      </c>
      <c r="S20" t="n">
        <v>330103</v>
      </c>
      <c r="T20" t="n">
        <v>162887</v>
      </c>
      <c r="U20" t="n">
        <v>64867</v>
      </c>
      <c r="V20" t="n">
        <v>16203</v>
      </c>
      <c r="W20" t="n">
        <v>3182</v>
      </c>
      <c r="X20" t="n">
        <v>487</v>
      </c>
    </row>
    <row r="21" ht="15" customHeight="1">
      <c r="A21" t="n">
        <v>1919</v>
      </c>
      <c r="B21" t="n">
        <v>37253435</v>
      </c>
      <c r="C21" t="n">
        <v>779612</v>
      </c>
      <c r="D21" t="n">
        <v>3220337</v>
      </c>
      <c r="E21" t="n">
        <v>3857956</v>
      </c>
      <c r="F21" t="n">
        <v>3590881</v>
      </c>
      <c r="G21" t="n">
        <v>3291668</v>
      </c>
      <c r="H21" t="n">
        <v>3355511</v>
      </c>
      <c r="I21" t="n">
        <v>3278222</v>
      </c>
      <c r="J21" t="n">
        <v>2901683</v>
      </c>
      <c r="K21" t="n">
        <v>2695543</v>
      </c>
      <c r="L21" t="n">
        <v>2277165</v>
      </c>
      <c r="M21" t="n">
        <v>1992886</v>
      </c>
      <c r="N21" t="n">
        <v>1698021</v>
      </c>
      <c r="O21" t="n">
        <v>1309104</v>
      </c>
      <c r="P21" t="n">
        <v>1089305</v>
      </c>
      <c r="Q21" t="n">
        <v>774361</v>
      </c>
      <c r="R21" t="n">
        <v>539195</v>
      </c>
      <c r="S21" t="n">
        <v>344121</v>
      </c>
      <c r="T21" t="n">
        <v>169612</v>
      </c>
      <c r="U21" t="n">
        <v>67585</v>
      </c>
      <c r="V21" t="n">
        <v>16811</v>
      </c>
      <c r="W21" t="n">
        <v>3333</v>
      </c>
      <c r="X21" t="n">
        <v>523</v>
      </c>
    </row>
    <row r="22" ht="15" customHeight="1">
      <c r="A22" t="n">
        <v>1920</v>
      </c>
      <c r="B22" t="n">
        <v>37799387</v>
      </c>
      <c r="C22" t="n">
        <v>782576</v>
      </c>
      <c r="D22" t="n">
        <v>3262641</v>
      </c>
      <c r="E22" t="n">
        <v>3921729</v>
      </c>
      <c r="F22" t="n">
        <v>3644439</v>
      </c>
      <c r="G22" t="n">
        <v>3302401</v>
      </c>
      <c r="H22" t="n">
        <v>3372654</v>
      </c>
      <c r="I22" t="n">
        <v>3325108</v>
      </c>
      <c r="J22" t="n">
        <v>2949636</v>
      </c>
      <c r="K22" t="n">
        <v>2742279</v>
      </c>
      <c r="L22" t="n">
        <v>2318173</v>
      </c>
      <c r="M22" t="n">
        <v>2034093</v>
      </c>
      <c r="N22" t="n">
        <v>1732139</v>
      </c>
      <c r="O22" t="n">
        <v>1341290</v>
      </c>
      <c r="P22" t="n">
        <v>1116232</v>
      </c>
      <c r="Q22" t="n">
        <v>788083</v>
      </c>
      <c r="R22" t="n">
        <v>549767</v>
      </c>
      <c r="S22" t="n">
        <v>352095</v>
      </c>
      <c r="T22" t="n">
        <v>173612</v>
      </c>
      <c r="U22" t="n">
        <v>69266</v>
      </c>
      <c r="V22" t="n">
        <v>17198</v>
      </c>
      <c r="W22" t="n">
        <v>3433</v>
      </c>
      <c r="X22" t="n">
        <v>543</v>
      </c>
    </row>
    <row r="23" ht="15" customHeight="1">
      <c r="A23" t="n">
        <v>1921</v>
      </c>
      <c r="B23" t="n">
        <v>39158456</v>
      </c>
      <c r="C23" t="n">
        <v>793449</v>
      </c>
      <c r="D23" t="n">
        <v>3317419</v>
      </c>
      <c r="E23" t="n">
        <v>4042978</v>
      </c>
      <c r="F23" t="n">
        <v>3774733</v>
      </c>
      <c r="G23" t="n">
        <v>3448156</v>
      </c>
      <c r="H23" t="n">
        <v>3493092</v>
      </c>
      <c r="I23" t="n">
        <v>3411731</v>
      </c>
      <c r="J23" t="n">
        <v>3046980</v>
      </c>
      <c r="K23" t="n">
        <v>2852915</v>
      </c>
      <c r="L23" t="n">
        <v>2418167</v>
      </c>
      <c r="M23" t="n">
        <v>2120222</v>
      </c>
      <c r="N23" t="n">
        <v>1806452</v>
      </c>
      <c r="O23" t="n">
        <v>1405770</v>
      </c>
      <c r="P23" t="n">
        <v>1168344</v>
      </c>
      <c r="Q23" t="n">
        <v>832396</v>
      </c>
      <c r="R23" t="n">
        <v>581641</v>
      </c>
      <c r="S23" t="n">
        <v>367729</v>
      </c>
      <c r="T23" t="n">
        <v>181610</v>
      </c>
      <c r="U23" t="n">
        <v>72473</v>
      </c>
      <c r="V23" t="n">
        <v>18059</v>
      </c>
      <c r="W23" t="n">
        <v>3583</v>
      </c>
      <c r="X23" t="n">
        <v>557</v>
      </c>
    </row>
    <row r="24" ht="15" customHeight="1">
      <c r="A24" t="n">
        <v>1922</v>
      </c>
      <c r="B24" t="n">
        <v>41035679</v>
      </c>
      <c r="C24" t="n">
        <v>819981</v>
      </c>
      <c r="D24" t="n">
        <v>3428288</v>
      </c>
      <c r="E24" t="n">
        <v>4238590</v>
      </c>
      <c r="F24" t="n">
        <v>3973228</v>
      </c>
      <c r="G24" t="n">
        <v>3650908</v>
      </c>
      <c r="H24" t="n">
        <v>3661239</v>
      </c>
      <c r="I24" t="n">
        <v>3537476</v>
      </c>
      <c r="J24" t="n">
        <v>3176700</v>
      </c>
      <c r="K24" t="n">
        <v>2997352</v>
      </c>
      <c r="L24" t="n">
        <v>2544673</v>
      </c>
      <c r="M24" t="n">
        <v>2226966</v>
      </c>
      <c r="N24" t="n">
        <v>1895471</v>
      </c>
      <c r="O24" t="n">
        <v>1479576</v>
      </c>
      <c r="P24" t="n">
        <v>1229179</v>
      </c>
      <c r="Q24" t="n">
        <v>882999</v>
      </c>
      <c r="R24" t="n">
        <v>617819</v>
      </c>
      <c r="S24" t="n">
        <v>385368</v>
      </c>
      <c r="T24" t="n">
        <v>190479</v>
      </c>
      <c r="U24" t="n">
        <v>76013</v>
      </c>
      <c r="V24" t="n">
        <v>19023</v>
      </c>
      <c r="W24" t="n">
        <v>3758</v>
      </c>
      <c r="X24" t="n">
        <v>593</v>
      </c>
    </row>
    <row r="25" ht="15" customHeight="1">
      <c r="A25" t="n">
        <v>1923</v>
      </c>
      <c r="B25" t="n">
        <v>42966232</v>
      </c>
      <c r="C25" t="n">
        <v>839855</v>
      </c>
      <c r="D25" t="n">
        <v>3521092</v>
      </c>
      <c r="E25" t="n">
        <v>4409446</v>
      </c>
      <c r="F25" t="n">
        <v>4152444</v>
      </c>
      <c r="G25" t="n">
        <v>3847319</v>
      </c>
      <c r="H25" t="n">
        <v>3829631</v>
      </c>
      <c r="I25" t="n">
        <v>3666640</v>
      </c>
      <c r="J25" t="n">
        <v>3313604</v>
      </c>
      <c r="K25" t="n">
        <v>3149823</v>
      </c>
      <c r="L25" t="n">
        <v>2682919</v>
      </c>
      <c r="M25" t="n">
        <v>2348767</v>
      </c>
      <c r="N25" t="n">
        <v>2002741</v>
      </c>
      <c r="O25" t="n">
        <v>1571053</v>
      </c>
      <c r="P25" t="n">
        <v>1303856</v>
      </c>
      <c r="Q25" t="n">
        <v>944655</v>
      </c>
      <c r="R25" t="n">
        <v>663033</v>
      </c>
      <c r="S25" t="n">
        <v>409682</v>
      </c>
      <c r="T25" t="n">
        <v>203292</v>
      </c>
      <c r="U25" t="n">
        <v>81369</v>
      </c>
      <c r="V25" t="n">
        <v>20395</v>
      </c>
      <c r="W25" t="n">
        <v>4000</v>
      </c>
      <c r="X25" t="n">
        <v>616</v>
      </c>
    </row>
    <row r="26" ht="15" customHeight="1">
      <c r="A26" t="n">
        <v>1924</v>
      </c>
      <c r="B26" t="n">
        <v>44032226</v>
      </c>
      <c r="C26" t="n">
        <v>844780</v>
      </c>
      <c r="D26" t="n">
        <v>3550562</v>
      </c>
      <c r="E26" t="n">
        <v>4502900</v>
      </c>
      <c r="F26" t="n">
        <v>4256309</v>
      </c>
      <c r="G26" t="n">
        <v>3969316</v>
      </c>
      <c r="H26" t="n">
        <v>3921436</v>
      </c>
      <c r="I26" t="n">
        <v>3721584</v>
      </c>
      <c r="J26" t="n">
        <v>3384950</v>
      </c>
      <c r="K26" t="n">
        <v>3240246</v>
      </c>
      <c r="L26" t="n">
        <v>2766848</v>
      </c>
      <c r="M26" t="n">
        <v>2421106</v>
      </c>
      <c r="N26" t="n">
        <v>2065352</v>
      </c>
      <c r="O26" t="n">
        <v>1625481</v>
      </c>
      <c r="P26" t="n">
        <v>1346766</v>
      </c>
      <c r="Q26" t="n">
        <v>982575</v>
      </c>
      <c r="R26" t="n">
        <v>690367</v>
      </c>
      <c r="S26" t="n">
        <v>421917</v>
      </c>
      <c r="T26" t="n">
        <v>209789</v>
      </c>
      <c r="U26" t="n">
        <v>84043</v>
      </c>
      <c r="V26" t="n">
        <v>21152</v>
      </c>
      <c r="W26" t="n">
        <v>4118</v>
      </c>
      <c r="X26" t="n">
        <v>629</v>
      </c>
    </row>
    <row r="27" ht="15" customHeight="1">
      <c r="A27" t="n">
        <v>1925</v>
      </c>
      <c r="B27" t="n">
        <v>45418048</v>
      </c>
      <c r="C27" t="n">
        <v>860320</v>
      </c>
      <c r="D27" t="n">
        <v>3617591</v>
      </c>
      <c r="E27" t="n">
        <v>4642778</v>
      </c>
      <c r="F27" t="n">
        <v>4397624</v>
      </c>
      <c r="G27" t="n">
        <v>4123229</v>
      </c>
      <c r="H27" t="n">
        <v>4041430</v>
      </c>
      <c r="I27" t="n">
        <v>3799949</v>
      </c>
      <c r="J27" t="n">
        <v>3475073</v>
      </c>
      <c r="K27" t="n">
        <v>3348144</v>
      </c>
      <c r="L27" t="n">
        <v>2864850</v>
      </c>
      <c r="M27" t="n">
        <v>2507433</v>
      </c>
      <c r="N27" t="n">
        <v>2138836</v>
      </c>
      <c r="O27" t="n">
        <v>1688375</v>
      </c>
      <c r="P27" t="n">
        <v>1396331</v>
      </c>
      <c r="Q27" t="n">
        <v>1025907</v>
      </c>
      <c r="R27" t="n">
        <v>721516</v>
      </c>
      <c r="S27" t="n">
        <v>436868</v>
      </c>
      <c r="T27" t="n">
        <v>217603</v>
      </c>
      <c r="U27" t="n">
        <v>87232</v>
      </c>
      <c r="V27" t="n">
        <v>22037</v>
      </c>
      <c r="W27" t="n">
        <v>4270</v>
      </c>
      <c r="X27" t="n">
        <v>652</v>
      </c>
    </row>
    <row r="28" ht="15" customHeight="1">
      <c r="A28" t="n">
        <v>1926</v>
      </c>
      <c r="B28" t="n">
        <v>46321692</v>
      </c>
      <c r="C28" t="n">
        <v>860900</v>
      </c>
      <c r="D28" t="n">
        <v>3625393</v>
      </c>
      <c r="E28" t="n">
        <v>4711967</v>
      </c>
      <c r="F28" t="n">
        <v>4478903</v>
      </c>
      <c r="G28" t="n">
        <v>4226593</v>
      </c>
      <c r="H28" t="n">
        <v>4119299</v>
      </c>
      <c r="I28" t="n">
        <v>3844273</v>
      </c>
      <c r="J28" t="n">
        <v>3536786</v>
      </c>
      <c r="K28" t="n">
        <v>3430175</v>
      </c>
      <c r="L28" t="n">
        <v>2941810</v>
      </c>
      <c r="M28" t="n">
        <v>2574148</v>
      </c>
      <c r="N28" t="n">
        <v>2197181</v>
      </c>
      <c r="O28" t="n">
        <v>1739189</v>
      </c>
      <c r="P28" t="n">
        <v>1436227</v>
      </c>
      <c r="Q28" t="n">
        <v>1061702</v>
      </c>
      <c r="R28" t="n">
        <v>747622</v>
      </c>
      <c r="S28" t="n">
        <v>448302</v>
      </c>
      <c r="T28" t="n">
        <v>223722</v>
      </c>
      <c r="U28" t="n">
        <v>89711</v>
      </c>
      <c r="V28" t="n">
        <v>22749</v>
      </c>
      <c r="W28" t="n">
        <v>4372</v>
      </c>
      <c r="X28" t="n">
        <v>668</v>
      </c>
    </row>
    <row r="29" ht="15" customHeight="1">
      <c r="A29" t="n">
        <v>1927</v>
      </c>
      <c r="B29" t="n">
        <v>47755087</v>
      </c>
      <c r="C29" t="n">
        <v>874938</v>
      </c>
      <c r="D29" t="n">
        <v>3684798</v>
      </c>
      <c r="E29" t="n">
        <v>4850563</v>
      </c>
      <c r="F29" t="n">
        <v>4625750</v>
      </c>
      <c r="G29" t="n">
        <v>4389845</v>
      </c>
      <c r="H29" t="n">
        <v>4246270</v>
      </c>
      <c r="I29" t="n">
        <v>3927208</v>
      </c>
      <c r="J29" t="n">
        <v>3629998</v>
      </c>
      <c r="K29" t="n">
        <v>3543297</v>
      </c>
      <c r="L29" t="n">
        <v>3044855</v>
      </c>
      <c r="M29" t="n">
        <v>2664746</v>
      </c>
      <c r="N29" t="n">
        <v>2275335</v>
      </c>
      <c r="O29" t="n">
        <v>1805534</v>
      </c>
      <c r="P29" t="n">
        <v>1488130</v>
      </c>
      <c r="Q29" t="n">
        <v>1106137</v>
      </c>
      <c r="R29" t="n">
        <v>780309</v>
      </c>
      <c r="S29" t="n">
        <v>463821</v>
      </c>
      <c r="T29" t="n">
        <v>231767</v>
      </c>
      <c r="U29" t="n">
        <v>92925</v>
      </c>
      <c r="V29" t="n">
        <v>23655</v>
      </c>
      <c r="W29" t="n">
        <v>4513</v>
      </c>
      <c r="X29" t="n">
        <v>693</v>
      </c>
    </row>
    <row r="30" ht="15" customHeight="1">
      <c r="A30" t="n">
        <v>1928</v>
      </c>
      <c r="B30" t="n">
        <v>50432059</v>
      </c>
      <c r="C30" t="n">
        <v>915244</v>
      </c>
      <c r="D30" t="n">
        <v>3851717</v>
      </c>
      <c r="E30" t="n">
        <v>5135592</v>
      </c>
      <c r="F30" t="n">
        <v>4906702</v>
      </c>
      <c r="G30" t="n">
        <v>4686422</v>
      </c>
      <c r="H30" t="n">
        <v>4498998</v>
      </c>
      <c r="I30" t="n">
        <v>4116099</v>
      </c>
      <c r="J30" t="n">
        <v>3813682</v>
      </c>
      <c r="K30" t="n">
        <v>3741155</v>
      </c>
      <c r="L30" t="n">
        <v>3216746</v>
      </c>
      <c r="M30" t="n">
        <v>2814074</v>
      </c>
      <c r="N30" t="n">
        <v>2402399</v>
      </c>
      <c r="O30" t="n">
        <v>1908399</v>
      </c>
      <c r="P30" t="n">
        <v>1567215</v>
      </c>
      <c r="Q30" t="n">
        <v>1170061</v>
      </c>
      <c r="R30" t="n">
        <v>827615</v>
      </c>
      <c r="S30" t="n">
        <v>487912</v>
      </c>
      <c r="T30" t="n">
        <v>243891</v>
      </c>
      <c r="U30" t="n">
        <v>97755</v>
      </c>
      <c r="V30" t="n">
        <v>24929</v>
      </c>
      <c r="W30" t="n">
        <v>4723</v>
      </c>
      <c r="X30" t="n">
        <v>729</v>
      </c>
    </row>
    <row r="31" ht="15" customHeight="1">
      <c r="A31" t="n">
        <v>1929</v>
      </c>
      <c r="B31" t="n">
        <v>51431084</v>
      </c>
      <c r="C31" t="n">
        <v>917001</v>
      </c>
      <c r="D31" t="n">
        <v>3865483</v>
      </c>
      <c r="E31" t="n">
        <v>5215141</v>
      </c>
      <c r="F31" t="n">
        <v>4996278</v>
      </c>
      <c r="G31" t="n">
        <v>4801387</v>
      </c>
      <c r="H31" t="n">
        <v>4586622</v>
      </c>
      <c r="I31" t="n">
        <v>4166223</v>
      </c>
      <c r="J31" t="n">
        <v>3880706</v>
      </c>
      <c r="K31" t="n">
        <v>3829334</v>
      </c>
      <c r="L31" t="n">
        <v>3299328</v>
      </c>
      <c r="M31" t="n">
        <v>2886523</v>
      </c>
      <c r="N31" t="n">
        <v>2466563</v>
      </c>
      <c r="O31" t="n">
        <v>1964337</v>
      </c>
      <c r="P31" t="n">
        <v>1609990</v>
      </c>
      <c r="Q31" t="n">
        <v>1207927</v>
      </c>
      <c r="R31" t="n">
        <v>855447</v>
      </c>
      <c r="S31" t="n">
        <v>500417</v>
      </c>
      <c r="T31" t="n">
        <v>250601</v>
      </c>
      <c r="U31" t="n">
        <v>100483</v>
      </c>
      <c r="V31" t="n">
        <v>25700</v>
      </c>
      <c r="W31" t="n">
        <v>4844</v>
      </c>
      <c r="X31" t="n">
        <v>749</v>
      </c>
    </row>
    <row r="32" ht="15" customHeight="1">
      <c r="A32" t="n">
        <v>1930</v>
      </c>
      <c r="B32" t="n">
        <v>52237380</v>
      </c>
      <c r="C32" t="n">
        <v>914165</v>
      </c>
      <c r="D32" t="n">
        <v>3860663</v>
      </c>
      <c r="E32" t="n">
        <v>5270646</v>
      </c>
      <c r="F32" t="n">
        <v>5064868</v>
      </c>
      <c r="G32" t="n">
        <v>4896948</v>
      </c>
      <c r="H32" t="n">
        <v>4656877</v>
      </c>
      <c r="I32" t="n">
        <v>4200483</v>
      </c>
      <c r="J32" t="n">
        <v>3933820</v>
      </c>
      <c r="K32" t="n">
        <v>3903919</v>
      </c>
      <c r="L32" t="n">
        <v>3371015</v>
      </c>
      <c r="M32" t="n">
        <v>2949744</v>
      </c>
      <c r="N32" t="n">
        <v>2523374</v>
      </c>
      <c r="O32" t="n">
        <v>2014526</v>
      </c>
      <c r="P32" t="n">
        <v>1648427</v>
      </c>
      <c r="Q32" t="n">
        <v>1242823</v>
      </c>
      <c r="R32" t="n">
        <v>881378</v>
      </c>
      <c r="S32" t="n">
        <v>511818</v>
      </c>
      <c r="T32" t="n">
        <v>256774</v>
      </c>
      <c r="U32" t="n">
        <v>102993</v>
      </c>
      <c r="V32" t="n">
        <v>26417</v>
      </c>
      <c r="W32" t="n">
        <v>4942</v>
      </c>
      <c r="X32" t="n">
        <v>760</v>
      </c>
    </row>
    <row r="33" ht="15" customHeight="1">
      <c r="A33" t="n">
        <v>1931</v>
      </c>
      <c r="B33" t="n">
        <v>52618334</v>
      </c>
      <c r="C33" t="n">
        <v>905152</v>
      </c>
      <c r="D33" t="n">
        <v>3820789</v>
      </c>
      <c r="E33" t="n">
        <v>5177359</v>
      </c>
      <c r="F33" t="n">
        <v>5041510</v>
      </c>
      <c r="G33" t="n">
        <v>4925015</v>
      </c>
      <c r="H33" t="n">
        <v>4689237</v>
      </c>
      <c r="I33" t="n">
        <v>4257123</v>
      </c>
      <c r="J33" t="n">
        <v>3981224</v>
      </c>
      <c r="K33" t="n">
        <v>3919373</v>
      </c>
      <c r="L33" t="n">
        <v>3410906</v>
      </c>
      <c r="M33" t="n">
        <v>3008728</v>
      </c>
      <c r="N33" t="n">
        <v>2581352</v>
      </c>
      <c r="O33" t="n">
        <v>2066618</v>
      </c>
      <c r="P33" t="n">
        <v>1693835</v>
      </c>
      <c r="Q33" t="n">
        <v>1288293</v>
      </c>
      <c r="R33" t="n">
        <v>911030</v>
      </c>
      <c r="S33" t="n">
        <v>532048</v>
      </c>
      <c r="T33" t="n">
        <v>269034</v>
      </c>
      <c r="U33" t="n">
        <v>106555</v>
      </c>
      <c r="V33" t="n">
        <v>27297</v>
      </c>
      <c r="W33" t="n">
        <v>5092</v>
      </c>
      <c r="X33" t="n">
        <v>764</v>
      </c>
    </row>
    <row r="34" ht="15" customHeight="1">
      <c r="A34" t="n">
        <v>1932</v>
      </c>
      <c r="B34" t="n">
        <v>52999300</v>
      </c>
      <c r="C34" t="n">
        <v>896138</v>
      </c>
      <c r="D34" t="n">
        <v>3780916</v>
      </c>
      <c r="E34" t="n">
        <v>5084072</v>
      </c>
      <c r="F34" t="n">
        <v>5018153</v>
      </c>
      <c r="G34" t="n">
        <v>4953082</v>
      </c>
      <c r="H34" t="n">
        <v>4721598</v>
      </c>
      <c r="I34" t="n">
        <v>4313764</v>
      </c>
      <c r="J34" t="n">
        <v>4028628</v>
      </c>
      <c r="K34" t="n">
        <v>3934828</v>
      </c>
      <c r="L34" t="n">
        <v>3450797</v>
      </c>
      <c r="M34" t="n">
        <v>3067713</v>
      </c>
      <c r="N34" t="n">
        <v>2639330</v>
      </c>
      <c r="O34" t="n">
        <v>2118711</v>
      </c>
      <c r="P34" t="n">
        <v>1739243</v>
      </c>
      <c r="Q34" t="n">
        <v>1333763</v>
      </c>
      <c r="R34" t="n">
        <v>940683</v>
      </c>
      <c r="S34" t="n">
        <v>552279</v>
      </c>
      <c r="T34" t="n">
        <v>281295</v>
      </c>
      <c r="U34" t="n">
        <v>110118</v>
      </c>
      <c r="V34" t="n">
        <v>28178</v>
      </c>
      <c r="W34" t="n">
        <v>5242</v>
      </c>
      <c r="X34" t="n">
        <v>769</v>
      </c>
    </row>
    <row r="35" ht="15" customHeight="1">
      <c r="A35" t="n">
        <v>1933</v>
      </c>
      <c r="B35" t="n">
        <v>55660175</v>
      </c>
      <c r="C35" t="n">
        <v>929893</v>
      </c>
      <c r="D35" t="n">
        <v>3917128</v>
      </c>
      <c r="E35" t="n">
        <v>5225016</v>
      </c>
      <c r="F35" t="n">
        <v>5223524</v>
      </c>
      <c r="G35" t="n">
        <v>5215860</v>
      </c>
      <c r="H35" t="n">
        <v>4974066</v>
      </c>
      <c r="I35" t="n">
        <v>4572955</v>
      </c>
      <c r="J35" t="n">
        <v>4255878</v>
      </c>
      <c r="K35" t="n">
        <v>4115742</v>
      </c>
      <c r="L35" t="n">
        <v>3628259</v>
      </c>
      <c r="M35" t="n">
        <v>3245142</v>
      </c>
      <c r="N35" t="n">
        <v>2795531</v>
      </c>
      <c r="O35" t="n">
        <v>2246827</v>
      </c>
      <c r="P35" t="n">
        <v>1843204</v>
      </c>
      <c r="Q35" t="n">
        <v>1422948</v>
      </c>
      <c r="R35" t="n">
        <v>1000811</v>
      </c>
      <c r="S35" t="n">
        <v>590618</v>
      </c>
      <c r="T35" t="n">
        <v>303046</v>
      </c>
      <c r="U35" t="n">
        <v>117353</v>
      </c>
      <c r="V35" t="n">
        <v>29976</v>
      </c>
      <c r="W35" t="n">
        <v>5585</v>
      </c>
      <c r="X35" t="n">
        <v>813</v>
      </c>
    </row>
    <row r="36" ht="15" customHeight="1">
      <c r="A36" t="n">
        <v>1934</v>
      </c>
      <c r="B36" t="n">
        <v>56103914</v>
      </c>
      <c r="C36" t="n">
        <v>921527</v>
      </c>
      <c r="D36" t="n">
        <v>3879924</v>
      </c>
      <c r="E36" t="n">
        <v>5133502</v>
      </c>
      <c r="F36" t="n">
        <v>5204976</v>
      </c>
      <c r="G36" t="n">
        <v>5249041</v>
      </c>
      <c r="H36" t="n">
        <v>5010129</v>
      </c>
      <c r="I36" t="n">
        <v>4635713</v>
      </c>
      <c r="J36" t="n">
        <v>4309776</v>
      </c>
      <c r="K36" t="n">
        <v>4136678</v>
      </c>
      <c r="L36" t="n">
        <v>3672921</v>
      </c>
      <c r="M36" t="n">
        <v>3308714</v>
      </c>
      <c r="N36" t="n">
        <v>2857397</v>
      </c>
      <c r="O36" t="n">
        <v>2302537</v>
      </c>
      <c r="P36" t="n">
        <v>1891924</v>
      </c>
      <c r="Q36" t="n">
        <v>1471400</v>
      </c>
      <c r="R36" t="n">
        <v>1031733</v>
      </c>
      <c r="S36" t="n">
        <v>611524</v>
      </c>
      <c r="T36" t="n">
        <v>315876</v>
      </c>
      <c r="U36" t="n">
        <v>121137</v>
      </c>
      <c r="V36" t="n">
        <v>30917</v>
      </c>
      <c r="W36" t="n">
        <v>5746</v>
      </c>
      <c r="X36" t="n">
        <v>822</v>
      </c>
    </row>
    <row r="37" ht="15" customHeight="1">
      <c r="A37" t="n">
        <v>1935</v>
      </c>
      <c r="B37" t="n">
        <v>56547648</v>
      </c>
      <c r="C37" t="n">
        <v>913162</v>
      </c>
      <c r="D37" t="n">
        <v>3842720</v>
      </c>
      <c r="E37" t="n">
        <v>5041987</v>
      </c>
      <c r="F37" t="n">
        <v>5186428</v>
      </c>
      <c r="G37" t="n">
        <v>5282222</v>
      </c>
      <c r="H37" t="n">
        <v>5046192</v>
      </c>
      <c r="I37" t="n">
        <v>4698470</v>
      </c>
      <c r="J37" t="n">
        <v>4363674</v>
      </c>
      <c r="K37" t="n">
        <v>4157614</v>
      </c>
      <c r="L37" t="n">
        <v>3717583</v>
      </c>
      <c r="M37" t="n">
        <v>3372285</v>
      </c>
      <c r="N37" t="n">
        <v>2919262</v>
      </c>
      <c r="O37" t="n">
        <v>2358248</v>
      </c>
      <c r="P37" t="n">
        <v>1940643</v>
      </c>
      <c r="Q37" t="n">
        <v>1519851</v>
      </c>
      <c r="R37" t="n">
        <v>1062654</v>
      </c>
      <c r="S37" t="n">
        <v>632430</v>
      </c>
      <c r="T37" t="n">
        <v>328706</v>
      </c>
      <c r="U37" t="n">
        <v>124920</v>
      </c>
      <c r="V37" t="n">
        <v>31858</v>
      </c>
      <c r="W37" t="n">
        <v>5908</v>
      </c>
      <c r="X37" t="n">
        <v>831</v>
      </c>
    </row>
    <row r="38" ht="15" customHeight="1">
      <c r="A38" t="n">
        <v>1936</v>
      </c>
      <c r="B38" t="n">
        <v>56991380</v>
      </c>
      <c r="C38" t="n">
        <v>904797</v>
      </c>
      <c r="D38" t="n">
        <v>3805515</v>
      </c>
      <c r="E38" t="n">
        <v>4950472</v>
      </c>
      <c r="F38" t="n">
        <v>5167880</v>
      </c>
      <c r="G38" t="n">
        <v>5315403</v>
      </c>
      <c r="H38" t="n">
        <v>5082255</v>
      </c>
      <c r="I38" t="n">
        <v>4761227</v>
      </c>
      <c r="J38" t="n">
        <v>4417571</v>
      </c>
      <c r="K38" t="n">
        <v>4178549</v>
      </c>
      <c r="L38" t="n">
        <v>3762245</v>
      </c>
      <c r="M38" t="n">
        <v>3435857</v>
      </c>
      <c r="N38" t="n">
        <v>2981128</v>
      </c>
      <c r="O38" t="n">
        <v>2413958</v>
      </c>
      <c r="P38" t="n">
        <v>1989362</v>
      </c>
      <c r="Q38" t="n">
        <v>1568303</v>
      </c>
      <c r="R38" t="n">
        <v>1093576</v>
      </c>
      <c r="S38" t="n">
        <v>653335</v>
      </c>
      <c r="T38" t="n">
        <v>341535</v>
      </c>
      <c r="U38" t="n">
        <v>128704</v>
      </c>
      <c r="V38" t="n">
        <v>32799</v>
      </c>
      <c r="W38" t="n">
        <v>6069</v>
      </c>
      <c r="X38" t="n">
        <v>840</v>
      </c>
    </row>
    <row r="39" ht="15" customHeight="1">
      <c r="A39" t="n">
        <v>1937</v>
      </c>
      <c r="B39" t="n">
        <v>57435114</v>
      </c>
      <c r="C39" t="n">
        <v>896431</v>
      </c>
      <c r="D39" t="n">
        <v>3768311</v>
      </c>
      <c r="E39" t="n">
        <v>4858958</v>
      </c>
      <c r="F39" t="n">
        <v>5149332</v>
      </c>
      <c r="G39" t="n">
        <v>5348584</v>
      </c>
      <c r="H39" t="n">
        <v>5118318</v>
      </c>
      <c r="I39" t="n">
        <v>4823985</v>
      </c>
      <c r="J39" t="n">
        <v>4471469</v>
      </c>
      <c r="K39" t="n">
        <v>4199485</v>
      </c>
      <c r="L39" t="n">
        <v>3806907</v>
      </c>
      <c r="M39" t="n">
        <v>3499428</v>
      </c>
      <c r="N39" t="n">
        <v>3042993</v>
      </c>
      <c r="O39" t="n">
        <v>2469668</v>
      </c>
      <c r="P39" t="n">
        <v>2038082</v>
      </c>
      <c r="Q39" t="n">
        <v>1616754</v>
      </c>
      <c r="R39" t="n">
        <v>1124497</v>
      </c>
      <c r="S39" t="n">
        <v>674241</v>
      </c>
      <c r="T39" t="n">
        <v>354365</v>
      </c>
      <c r="U39" t="n">
        <v>132487</v>
      </c>
      <c r="V39" t="n">
        <v>33740</v>
      </c>
      <c r="W39" t="n">
        <v>6230</v>
      </c>
      <c r="X39" t="n">
        <v>849</v>
      </c>
    </row>
    <row r="40" ht="15" customHeight="1">
      <c r="A40" t="n">
        <v>1938</v>
      </c>
      <c r="B40" t="n">
        <v>57878848</v>
      </c>
      <c r="C40" t="n">
        <v>888066</v>
      </c>
      <c r="D40" t="n">
        <v>3731107</v>
      </c>
      <c r="E40" t="n">
        <v>4767443</v>
      </c>
      <c r="F40" t="n">
        <v>5130784</v>
      </c>
      <c r="G40" t="n">
        <v>5381765</v>
      </c>
      <c r="H40" t="n">
        <v>5154381</v>
      </c>
      <c r="I40" t="n">
        <v>4886742</v>
      </c>
      <c r="J40" t="n">
        <v>4525366</v>
      </c>
      <c r="K40" t="n">
        <v>4220420</v>
      </c>
      <c r="L40" t="n">
        <v>3851569</v>
      </c>
      <c r="M40" t="n">
        <v>3563000</v>
      </c>
      <c r="N40" t="n">
        <v>3104859</v>
      </c>
      <c r="O40" t="n">
        <v>2525378</v>
      </c>
      <c r="P40" t="n">
        <v>2086801</v>
      </c>
      <c r="Q40" t="n">
        <v>1665206</v>
      </c>
      <c r="R40" t="n">
        <v>1155419</v>
      </c>
      <c r="S40" t="n">
        <v>695147</v>
      </c>
      <c r="T40" t="n">
        <v>367194</v>
      </c>
      <c r="U40" t="n">
        <v>136271</v>
      </c>
      <c r="V40" t="n">
        <v>34681</v>
      </c>
      <c r="W40" t="n">
        <v>6391</v>
      </c>
      <c r="X40" t="n">
        <v>858</v>
      </c>
    </row>
    <row r="41" ht="15" customHeight="1">
      <c r="A41" t="n">
        <v>1939</v>
      </c>
      <c r="B41" t="n">
        <v>58322580</v>
      </c>
      <c r="C41" t="n">
        <v>879701</v>
      </c>
      <c r="D41" t="n">
        <v>3693903</v>
      </c>
      <c r="E41" t="n">
        <v>4675928</v>
      </c>
      <c r="F41" t="n">
        <v>5112236</v>
      </c>
      <c r="G41" t="n">
        <v>5414946</v>
      </c>
      <c r="H41" t="n">
        <v>5190444</v>
      </c>
      <c r="I41" t="n">
        <v>4949499</v>
      </c>
      <c r="J41" t="n">
        <v>4579264</v>
      </c>
      <c r="K41" t="n">
        <v>4241356</v>
      </c>
      <c r="L41" t="n">
        <v>3896231</v>
      </c>
      <c r="M41" t="n">
        <v>3626571</v>
      </c>
      <c r="N41" t="n">
        <v>3166724</v>
      </c>
      <c r="O41" t="n">
        <v>2581088</v>
      </c>
      <c r="P41" t="n">
        <v>2135520</v>
      </c>
      <c r="Q41" t="n">
        <v>1713657</v>
      </c>
      <c r="R41" t="n">
        <v>1186340</v>
      </c>
      <c r="S41" t="n">
        <v>716053</v>
      </c>
      <c r="T41" t="n">
        <v>380024</v>
      </c>
      <c r="U41" t="n">
        <v>140054</v>
      </c>
      <c r="V41" t="n">
        <v>35622</v>
      </c>
      <c r="W41" t="n">
        <v>6552</v>
      </c>
      <c r="X41" t="n">
        <v>867</v>
      </c>
    </row>
    <row r="42" ht="15" customHeight="1">
      <c r="A42" t="n">
        <v>1940</v>
      </c>
      <c r="B42" t="n">
        <v>58766322</v>
      </c>
      <c r="C42" t="n">
        <v>871336</v>
      </c>
      <c r="D42" t="n">
        <v>3656699</v>
      </c>
      <c r="E42" t="n">
        <v>4584414</v>
      </c>
      <c r="F42" t="n">
        <v>5093688</v>
      </c>
      <c r="G42" t="n">
        <v>5448127</v>
      </c>
      <c r="H42" t="n">
        <v>5226507</v>
      </c>
      <c r="I42" t="n">
        <v>5012257</v>
      </c>
      <c r="J42" t="n">
        <v>4633162</v>
      </c>
      <c r="K42" t="n">
        <v>4262292</v>
      </c>
      <c r="L42" t="n">
        <v>3940893</v>
      </c>
      <c r="M42" t="n">
        <v>3690143</v>
      </c>
      <c r="N42" t="n">
        <v>3228590</v>
      </c>
      <c r="O42" t="n">
        <v>2636799</v>
      </c>
      <c r="P42" t="n">
        <v>2184240</v>
      </c>
      <c r="Q42" t="n">
        <v>1762109</v>
      </c>
      <c r="R42" t="n">
        <v>1217262</v>
      </c>
      <c r="S42" t="n">
        <v>736959</v>
      </c>
      <c r="T42" t="n">
        <v>392854</v>
      </c>
      <c r="U42" t="n">
        <v>143838</v>
      </c>
      <c r="V42" t="n">
        <v>36563</v>
      </c>
      <c r="W42" t="n">
        <v>6714</v>
      </c>
      <c r="X42" t="n">
        <v>876</v>
      </c>
    </row>
    <row r="43" ht="15" customHeight="1">
      <c r="A43" t="n">
        <v>1941</v>
      </c>
      <c r="B43" t="n">
        <v>59877394</v>
      </c>
      <c r="C43" t="n">
        <v>924799</v>
      </c>
      <c r="D43" t="n">
        <v>3876699</v>
      </c>
      <c r="E43" t="n">
        <v>4714457</v>
      </c>
      <c r="F43" t="n">
        <v>5072718</v>
      </c>
      <c r="G43" t="n">
        <v>5380138</v>
      </c>
      <c r="H43" t="n">
        <v>5228754</v>
      </c>
      <c r="I43" t="n">
        <v>5067764</v>
      </c>
      <c r="J43" t="n">
        <v>4697322</v>
      </c>
      <c r="K43" t="n">
        <v>4338367</v>
      </c>
      <c r="L43" t="n">
        <v>4004929</v>
      </c>
      <c r="M43" t="n">
        <v>3751756</v>
      </c>
      <c r="N43" t="n">
        <v>3306656</v>
      </c>
      <c r="O43" t="n">
        <v>2728560</v>
      </c>
      <c r="P43" t="n">
        <v>2270756</v>
      </c>
      <c r="Q43" t="n">
        <v>1841943</v>
      </c>
      <c r="R43" t="n">
        <v>1281357</v>
      </c>
      <c r="S43" t="n">
        <v>778912</v>
      </c>
      <c r="T43" t="n">
        <v>412076</v>
      </c>
      <c r="U43" t="n">
        <v>152059</v>
      </c>
      <c r="V43" t="n">
        <v>39296</v>
      </c>
      <c r="W43" t="n">
        <v>7166</v>
      </c>
      <c r="X43" t="n">
        <v>910</v>
      </c>
    </row>
    <row r="44" ht="15" customHeight="1">
      <c r="A44" t="n">
        <v>1942</v>
      </c>
      <c r="B44" t="n">
        <v>60988477</v>
      </c>
      <c r="C44" t="n">
        <v>978262</v>
      </c>
      <c r="D44" t="n">
        <v>4096700</v>
      </c>
      <c r="E44" t="n">
        <v>4844500</v>
      </c>
      <c r="F44" t="n">
        <v>5051749</v>
      </c>
      <c r="G44" t="n">
        <v>5312150</v>
      </c>
      <c r="H44" t="n">
        <v>5231002</v>
      </c>
      <c r="I44" t="n">
        <v>5123271</v>
      </c>
      <c r="J44" t="n">
        <v>4761483</v>
      </c>
      <c r="K44" t="n">
        <v>4414442</v>
      </c>
      <c r="L44" t="n">
        <v>4068965</v>
      </c>
      <c r="M44" t="n">
        <v>3813369</v>
      </c>
      <c r="N44" t="n">
        <v>3384722</v>
      </c>
      <c r="O44" t="n">
        <v>2820322</v>
      </c>
      <c r="P44" t="n">
        <v>2357272</v>
      </c>
      <c r="Q44" t="n">
        <v>1921778</v>
      </c>
      <c r="R44" t="n">
        <v>1345453</v>
      </c>
      <c r="S44" t="n">
        <v>820865</v>
      </c>
      <c r="T44" t="n">
        <v>431299</v>
      </c>
      <c r="U44" t="n">
        <v>160280</v>
      </c>
      <c r="V44" t="n">
        <v>42029</v>
      </c>
      <c r="W44" t="n">
        <v>7619</v>
      </c>
      <c r="X44" t="n">
        <v>945</v>
      </c>
    </row>
    <row r="45" ht="15" customHeight="1">
      <c r="A45" t="n">
        <v>1943</v>
      </c>
      <c r="B45" t="n">
        <v>62099558</v>
      </c>
      <c r="C45" t="n">
        <v>1031725</v>
      </c>
      <c r="D45" t="n">
        <v>4316700</v>
      </c>
      <c r="E45" t="n">
        <v>4974544</v>
      </c>
      <c r="F45" t="n">
        <v>5030779</v>
      </c>
      <c r="G45" t="n">
        <v>5244161</v>
      </c>
      <c r="H45" t="n">
        <v>5233250</v>
      </c>
      <c r="I45" t="n">
        <v>5178778</v>
      </c>
      <c r="J45" t="n">
        <v>4825643</v>
      </c>
      <c r="K45" t="n">
        <v>4490517</v>
      </c>
      <c r="L45" t="n">
        <v>4133001</v>
      </c>
      <c r="M45" t="n">
        <v>3874983</v>
      </c>
      <c r="N45" t="n">
        <v>3462788</v>
      </c>
      <c r="O45" t="n">
        <v>2912084</v>
      </c>
      <c r="P45" t="n">
        <v>2443788</v>
      </c>
      <c r="Q45" t="n">
        <v>2001612</v>
      </c>
      <c r="R45" t="n">
        <v>1409549</v>
      </c>
      <c r="S45" t="n">
        <v>862818</v>
      </c>
      <c r="T45" t="n">
        <v>450522</v>
      </c>
      <c r="U45" t="n">
        <v>168501</v>
      </c>
      <c r="V45" t="n">
        <v>44763</v>
      </c>
      <c r="W45" t="n">
        <v>8072</v>
      </c>
      <c r="X45" t="n">
        <v>980</v>
      </c>
    </row>
    <row r="46" ht="15" customHeight="1">
      <c r="A46" t="n">
        <v>1944</v>
      </c>
      <c r="B46" t="n">
        <v>63210638</v>
      </c>
      <c r="C46" t="n">
        <v>1085188</v>
      </c>
      <c r="D46" t="n">
        <v>4536701</v>
      </c>
      <c r="E46" t="n">
        <v>5104587</v>
      </c>
      <c r="F46" t="n">
        <v>5009810</v>
      </c>
      <c r="G46" t="n">
        <v>5176173</v>
      </c>
      <c r="H46" t="n">
        <v>5235497</v>
      </c>
      <c r="I46" t="n">
        <v>5234285</v>
      </c>
      <c r="J46" t="n">
        <v>4889804</v>
      </c>
      <c r="K46" t="n">
        <v>4566593</v>
      </c>
      <c r="L46" t="n">
        <v>4197037</v>
      </c>
      <c r="M46" t="n">
        <v>3936596</v>
      </c>
      <c r="N46" t="n">
        <v>3540854</v>
      </c>
      <c r="O46" t="n">
        <v>3003845</v>
      </c>
      <c r="P46" t="n">
        <v>2530304</v>
      </c>
      <c r="Q46" t="n">
        <v>2081447</v>
      </c>
      <c r="R46" t="n">
        <v>1473645</v>
      </c>
      <c r="S46" t="n">
        <v>904771</v>
      </c>
      <c r="T46" t="n">
        <v>469744</v>
      </c>
      <c r="U46" t="n">
        <v>176722</v>
      </c>
      <c r="V46" t="n">
        <v>47496</v>
      </c>
      <c r="W46" t="n">
        <v>8524</v>
      </c>
      <c r="X46" t="n">
        <v>1015</v>
      </c>
    </row>
    <row r="47" ht="15" customHeight="1">
      <c r="A47" t="n">
        <v>1945</v>
      </c>
      <c r="B47" t="n">
        <v>64321727</v>
      </c>
      <c r="C47" t="n">
        <v>1138651</v>
      </c>
      <c r="D47" t="n">
        <v>4756701</v>
      </c>
      <c r="E47" t="n">
        <v>5234631</v>
      </c>
      <c r="F47" t="n">
        <v>4988840</v>
      </c>
      <c r="G47" t="n">
        <v>5108185</v>
      </c>
      <c r="H47" t="n">
        <v>5237745</v>
      </c>
      <c r="I47" t="n">
        <v>5289793</v>
      </c>
      <c r="J47" t="n">
        <v>4953965</v>
      </c>
      <c r="K47" t="n">
        <v>4642668</v>
      </c>
      <c r="L47" t="n">
        <v>4261074</v>
      </c>
      <c r="M47" t="n">
        <v>3998210</v>
      </c>
      <c r="N47" t="n">
        <v>3618921</v>
      </c>
      <c r="O47" t="n">
        <v>3095607</v>
      </c>
      <c r="P47" t="n">
        <v>2616821</v>
      </c>
      <c r="Q47" t="n">
        <v>2161282</v>
      </c>
      <c r="R47" t="n">
        <v>1537741</v>
      </c>
      <c r="S47" t="n">
        <v>946725</v>
      </c>
      <c r="T47" t="n">
        <v>488967</v>
      </c>
      <c r="U47" t="n">
        <v>184943</v>
      </c>
      <c r="V47" t="n">
        <v>50230</v>
      </c>
      <c r="W47" t="n">
        <v>8977</v>
      </c>
      <c r="X47" t="n">
        <v>1050</v>
      </c>
    </row>
    <row r="48" ht="15" customHeight="1">
      <c r="A48" t="n">
        <v>1946</v>
      </c>
      <c r="B48" t="n">
        <v>65432806</v>
      </c>
      <c r="C48" t="n">
        <v>1192114</v>
      </c>
      <c r="D48" t="n">
        <v>4976702</v>
      </c>
      <c r="E48" t="n">
        <v>5364674</v>
      </c>
      <c r="F48" t="n">
        <v>4967871</v>
      </c>
      <c r="G48" t="n">
        <v>5040196</v>
      </c>
      <c r="H48" t="n">
        <v>5239993</v>
      </c>
      <c r="I48" t="n">
        <v>5345300</v>
      </c>
      <c r="J48" t="n">
        <v>5018125</v>
      </c>
      <c r="K48" t="n">
        <v>4718743</v>
      </c>
      <c r="L48" t="n">
        <v>4325110</v>
      </c>
      <c r="M48" t="n">
        <v>4059823</v>
      </c>
      <c r="N48" t="n">
        <v>3696987</v>
      </c>
      <c r="O48" t="n">
        <v>3187369</v>
      </c>
      <c r="P48" t="n">
        <v>2703337</v>
      </c>
      <c r="Q48" t="n">
        <v>2241116</v>
      </c>
      <c r="R48" t="n">
        <v>1601837</v>
      </c>
      <c r="S48" t="n">
        <v>988678</v>
      </c>
      <c r="T48" t="n">
        <v>508190</v>
      </c>
      <c r="U48" t="n">
        <v>193164</v>
      </c>
      <c r="V48" t="n">
        <v>52963</v>
      </c>
      <c r="W48" t="n">
        <v>9430</v>
      </c>
      <c r="X48" t="n">
        <v>1084</v>
      </c>
    </row>
    <row r="49" ht="15" customHeight="1">
      <c r="A49" t="n">
        <v>1947</v>
      </c>
      <c r="B49" t="n">
        <v>66543884</v>
      </c>
      <c r="C49" t="n">
        <v>1245577</v>
      </c>
      <c r="D49" t="n">
        <v>5196702</v>
      </c>
      <c r="E49" t="n">
        <v>5494717</v>
      </c>
      <c r="F49" t="n">
        <v>4946901</v>
      </c>
      <c r="G49" t="n">
        <v>4972208</v>
      </c>
      <c r="H49" t="n">
        <v>5242240</v>
      </c>
      <c r="I49" t="n">
        <v>5400807</v>
      </c>
      <c r="J49" t="n">
        <v>5082286</v>
      </c>
      <c r="K49" t="n">
        <v>4794819</v>
      </c>
      <c r="L49" t="n">
        <v>4389146</v>
      </c>
      <c r="M49" t="n">
        <v>4121436</v>
      </c>
      <c r="N49" t="n">
        <v>3775053</v>
      </c>
      <c r="O49" t="n">
        <v>3279130</v>
      </c>
      <c r="P49" t="n">
        <v>2789853</v>
      </c>
      <c r="Q49" t="n">
        <v>2320951</v>
      </c>
      <c r="R49" t="n">
        <v>1665933</v>
      </c>
      <c r="S49" t="n">
        <v>1030631</v>
      </c>
      <c r="T49" t="n">
        <v>527412</v>
      </c>
      <c r="U49" t="n">
        <v>201385</v>
      </c>
      <c r="V49" t="n">
        <v>55696</v>
      </c>
      <c r="W49" t="n">
        <v>9882</v>
      </c>
      <c r="X49" t="n">
        <v>1119</v>
      </c>
    </row>
    <row r="50" ht="15" customHeight="1">
      <c r="A50" t="n">
        <v>1948</v>
      </c>
      <c r="B50" t="n">
        <v>67654967</v>
      </c>
      <c r="C50" t="n">
        <v>1299040</v>
      </c>
      <c r="D50" t="n">
        <v>5416703</v>
      </c>
      <c r="E50" t="n">
        <v>5624761</v>
      </c>
      <c r="F50" t="n">
        <v>4925932</v>
      </c>
      <c r="G50" t="n">
        <v>4904219</v>
      </c>
      <c r="H50" t="n">
        <v>5244488</v>
      </c>
      <c r="I50" t="n">
        <v>5456314</v>
      </c>
      <c r="J50" t="n">
        <v>5146446</v>
      </c>
      <c r="K50" t="n">
        <v>4870894</v>
      </c>
      <c r="L50" t="n">
        <v>4453182</v>
      </c>
      <c r="M50" t="n">
        <v>4183050</v>
      </c>
      <c r="N50" t="n">
        <v>3853119</v>
      </c>
      <c r="O50" t="n">
        <v>3370892</v>
      </c>
      <c r="P50" t="n">
        <v>2876369</v>
      </c>
      <c r="Q50" t="n">
        <v>2400785</v>
      </c>
      <c r="R50" t="n">
        <v>1730029</v>
      </c>
      <c r="S50" t="n">
        <v>1072584</v>
      </c>
      <c r="T50" t="n">
        <v>546635</v>
      </c>
      <c r="U50" t="n">
        <v>209606</v>
      </c>
      <c r="V50" t="n">
        <v>58430</v>
      </c>
      <c r="W50" t="n">
        <v>10335</v>
      </c>
      <c r="X50" t="n">
        <v>1154</v>
      </c>
    </row>
    <row r="51" ht="15" customHeight="1">
      <c r="A51" t="n">
        <v>1949</v>
      </c>
      <c r="B51" t="n">
        <v>68766048</v>
      </c>
      <c r="C51" t="n">
        <v>1352503</v>
      </c>
      <c r="D51" t="n">
        <v>5636703</v>
      </c>
      <c r="E51" t="n">
        <v>5754804</v>
      </c>
      <c r="F51" t="n">
        <v>4904962</v>
      </c>
      <c r="G51" t="n">
        <v>4836231</v>
      </c>
      <c r="H51" t="n">
        <v>5246736</v>
      </c>
      <c r="I51" t="n">
        <v>5511821</v>
      </c>
      <c r="J51" t="n">
        <v>5210607</v>
      </c>
      <c r="K51" t="n">
        <v>4946969</v>
      </c>
      <c r="L51" t="n">
        <v>4517218</v>
      </c>
      <c r="M51" t="n">
        <v>4244663</v>
      </c>
      <c r="N51" t="n">
        <v>3931185</v>
      </c>
      <c r="O51" t="n">
        <v>3462654</v>
      </c>
      <c r="P51" t="n">
        <v>2962885</v>
      </c>
      <c r="Q51" t="n">
        <v>2480620</v>
      </c>
      <c r="R51" t="n">
        <v>1794125</v>
      </c>
      <c r="S51" t="n">
        <v>1114537</v>
      </c>
      <c r="T51" t="n">
        <v>565858</v>
      </c>
      <c r="U51" t="n">
        <v>217827</v>
      </c>
      <c r="V51" t="n">
        <v>61163</v>
      </c>
      <c r="W51" t="n">
        <v>10788</v>
      </c>
      <c r="X51" t="n">
        <v>1189</v>
      </c>
    </row>
    <row r="52" ht="15" customHeight="1">
      <c r="A52" t="n">
        <v>1950</v>
      </c>
      <c r="B52" t="n">
        <v>69877141</v>
      </c>
      <c r="C52" t="n">
        <v>1405966</v>
      </c>
      <c r="D52" t="n">
        <v>5856704</v>
      </c>
      <c r="E52" t="n">
        <v>5884848</v>
      </c>
      <c r="F52" t="n">
        <v>4883993</v>
      </c>
      <c r="G52" t="n">
        <v>4768243</v>
      </c>
      <c r="H52" t="n">
        <v>5248984</v>
      </c>
      <c r="I52" t="n">
        <v>5567329</v>
      </c>
      <c r="J52" t="n">
        <v>5274768</v>
      </c>
      <c r="K52" t="n">
        <v>5023045</v>
      </c>
      <c r="L52" t="n">
        <v>4581255</v>
      </c>
      <c r="M52" t="n">
        <v>4306277</v>
      </c>
      <c r="N52" t="n">
        <v>4009252</v>
      </c>
      <c r="O52" t="n">
        <v>3554416</v>
      </c>
      <c r="P52" t="n">
        <v>3049402</v>
      </c>
      <c r="Q52" t="n">
        <v>2560455</v>
      </c>
      <c r="R52" t="n">
        <v>1858221</v>
      </c>
      <c r="S52" t="n">
        <v>1156491</v>
      </c>
      <c r="T52" t="n">
        <v>585081</v>
      </c>
      <c r="U52" t="n">
        <v>226049</v>
      </c>
      <c r="V52" t="n">
        <v>63897</v>
      </c>
      <c r="W52" t="n">
        <v>11241</v>
      </c>
      <c r="X52" t="n">
        <v>1224</v>
      </c>
    </row>
    <row r="53" ht="15" customHeight="1">
      <c r="A53" t="n">
        <v>1951</v>
      </c>
      <c r="B53" t="n">
        <v>71082522</v>
      </c>
      <c r="C53" t="n">
        <v>1439454</v>
      </c>
      <c r="D53" t="n">
        <v>5957863</v>
      </c>
      <c r="E53" t="n">
        <v>6099141</v>
      </c>
      <c r="F53" t="n">
        <v>5129889</v>
      </c>
      <c r="G53" t="n">
        <v>4884592</v>
      </c>
      <c r="H53" t="n">
        <v>5215823</v>
      </c>
      <c r="I53" t="n">
        <v>5498160</v>
      </c>
      <c r="J53" t="n">
        <v>5287235</v>
      </c>
      <c r="K53" t="n">
        <v>5090634</v>
      </c>
      <c r="L53" t="n">
        <v>4672442</v>
      </c>
      <c r="M53" t="n">
        <v>4358957</v>
      </c>
      <c r="N53" t="n">
        <v>4059271</v>
      </c>
      <c r="O53" t="n">
        <v>3615135</v>
      </c>
      <c r="P53" t="n">
        <v>3096251</v>
      </c>
      <c r="Q53" t="n">
        <v>2623101</v>
      </c>
      <c r="R53" t="n">
        <v>1914418</v>
      </c>
      <c r="S53" t="n">
        <v>1202414</v>
      </c>
      <c r="T53" t="n">
        <v>616519</v>
      </c>
      <c r="U53" t="n">
        <v>239370</v>
      </c>
      <c r="V53" t="n">
        <v>68239</v>
      </c>
      <c r="W53" t="n">
        <v>12005</v>
      </c>
      <c r="X53" t="n">
        <v>1609</v>
      </c>
    </row>
    <row r="54" ht="15" customHeight="1">
      <c r="A54" t="n">
        <v>1952</v>
      </c>
      <c r="B54" t="n">
        <v>72287904</v>
      </c>
      <c r="C54" t="n">
        <v>1472941</v>
      </c>
      <c r="D54" t="n">
        <v>6059021</v>
      </c>
      <c r="E54" t="n">
        <v>6313433</v>
      </c>
      <c r="F54" t="n">
        <v>5375785</v>
      </c>
      <c r="G54" t="n">
        <v>5000943</v>
      </c>
      <c r="H54" t="n">
        <v>5182662</v>
      </c>
      <c r="I54" t="n">
        <v>5428992</v>
      </c>
      <c r="J54" t="n">
        <v>5299700</v>
      </c>
      <c r="K54" t="n">
        <v>5158222</v>
      </c>
      <c r="L54" t="n">
        <v>4756448</v>
      </c>
      <c r="M54" t="n">
        <v>4418816</v>
      </c>
      <c r="N54" t="n">
        <v>4111952</v>
      </c>
      <c r="O54" t="n">
        <v>3673190</v>
      </c>
      <c r="P54" t="n">
        <v>3156315</v>
      </c>
      <c r="Q54" t="n">
        <v>2672532</v>
      </c>
      <c r="R54" t="n">
        <v>1975694</v>
      </c>
      <c r="S54" t="n">
        <v>1243260</v>
      </c>
      <c r="T54" t="n">
        <v>645771</v>
      </c>
      <c r="U54" t="n">
        <v>254880</v>
      </c>
      <c r="V54" t="n">
        <v>72493</v>
      </c>
      <c r="W54" t="n">
        <v>12860</v>
      </c>
      <c r="X54" t="n">
        <v>1994</v>
      </c>
    </row>
    <row r="55" ht="15" customHeight="1">
      <c r="A55" t="n">
        <v>1953</v>
      </c>
      <c r="B55" t="n">
        <v>73493283</v>
      </c>
      <c r="C55" t="n">
        <v>1506429</v>
      </c>
      <c r="D55" t="n">
        <v>6160180</v>
      </c>
      <c r="E55" t="n">
        <v>6527725</v>
      </c>
      <c r="F55" t="n">
        <v>5621682</v>
      </c>
      <c r="G55" t="n">
        <v>5117292</v>
      </c>
      <c r="H55" t="n">
        <v>5149502</v>
      </c>
      <c r="I55" t="n">
        <v>5359824</v>
      </c>
      <c r="J55" t="n">
        <v>5312167</v>
      </c>
      <c r="K55" t="n">
        <v>5225811</v>
      </c>
      <c r="L55" t="n">
        <v>4817669</v>
      </c>
      <c r="M55" t="n">
        <v>4501462</v>
      </c>
      <c r="N55" t="n">
        <v>4179412</v>
      </c>
      <c r="O55" t="n">
        <v>3716463</v>
      </c>
      <c r="P55" t="n">
        <v>3222850</v>
      </c>
      <c r="Q55" t="n">
        <v>2715492</v>
      </c>
      <c r="R55" t="n">
        <v>2041343</v>
      </c>
      <c r="S55" t="n">
        <v>1279731</v>
      </c>
      <c r="T55" t="n">
        <v>675166</v>
      </c>
      <c r="U55" t="n">
        <v>270244</v>
      </c>
      <c r="V55" t="n">
        <v>76526</v>
      </c>
      <c r="W55" t="n">
        <v>13934</v>
      </c>
      <c r="X55" t="n">
        <v>2379</v>
      </c>
    </row>
    <row r="56" ht="15" customHeight="1">
      <c r="A56" t="n">
        <v>1954</v>
      </c>
      <c r="B56" t="n">
        <v>74698658</v>
      </c>
      <c r="C56" t="n">
        <v>1539917</v>
      </c>
      <c r="D56" t="n">
        <v>6261339</v>
      </c>
      <c r="E56" t="n">
        <v>6742016</v>
      </c>
      <c r="F56" t="n">
        <v>5867579</v>
      </c>
      <c r="G56" t="n">
        <v>5233642</v>
      </c>
      <c r="H56" t="n">
        <v>5116341</v>
      </c>
      <c r="I56" t="n">
        <v>5290654</v>
      </c>
      <c r="J56" t="n">
        <v>5324632</v>
      </c>
      <c r="K56" t="n">
        <v>5293399</v>
      </c>
      <c r="L56" t="n">
        <v>4892260</v>
      </c>
      <c r="M56" t="n">
        <v>4570735</v>
      </c>
      <c r="N56" t="n">
        <v>4237432</v>
      </c>
      <c r="O56" t="n">
        <v>3769178</v>
      </c>
      <c r="P56" t="n">
        <v>3284849</v>
      </c>
      <c r="Q56" t="n">
        <v>2762988</v>
      </c>
      <c r="R56" t="n">
        <v>2109488</v>
      </c>
      <c r="S56" t="n">
        <v>1313708</v>
      </c>
      <c r="T56" t="n">
        <v>704913</v>
      </c>
      <c r="U56" t="n">
        <v>285258</v>
      </c>
      <c r="V56" t="n">
        <v>80413</v>
      </c>
      <c r="W56" t="n">
        <v>15153</v>
      </c>
      <c r="X56" t="n">
        <v>2764</v>
      </c>
    </row>
    <row r="57" ht="15" customHeight="1">
      <c r="A57" t="n">
        <v>1955</v>
      </c>
      <c r="B57" t="n">
        <v>75904039</v>
      </c>
      <c r="C57" t="n">
        <v>1573405</v>
      </c>
      <c r="D57" t="n">
        <v>6362499</v>
      </c>
      <c r="E57" t="n">
        <v>6956308</v>
      </c>
      <c r="F57" t="n">
        <v>6113476</v>
      </c>
      <c r="G57" t="n">
        <v>5349991</v>
      </c>
      <c r="H57" t="n">
        <v>5083180</v>
      </c>
      <c r="I57" t="n">
        <v>5221485</v>
      </c>
      <c r="J57" t="n">
        <v>5337098</v>
      </c>
      <c r="K57" t="n">
        <v>5360988</v>
      </c>
      <c r="L57" t="n">
        <v>4966371</v>
      </c>
      <c r="M57" t="n">
        <v>4640491</v>
      </c>
      <c r="N57" t="n">
        <v>4278469</v>
      </c>
      <c r="O57" t="n">
        <v>3838877</v>
      </c>
      <c r="P57" t="n">
        <v>3348958</v>
      </c>
      <c r="Q57" t="n">
        <v>2808376</v>
      </c>
      <c r="R57" t="n">
        <v>2171101</v>
      </c>
      <c r="S57" t="n">
        <v>1354213</v>
      </c>
      <c r="T57" t="n">
        <v>731802</v>
      </c>
      <c r="U57" t="n">
        <v>303129</v>
      </c>
      <c r="V57" t="n">
        <v>84325</v>
      </c>
      <c r="W57" t="n">
        <v>16348</v>
      </c>
      <c r="X57" t="n">
        <v>3149</v>
      </c>
    </row>
    <row r="58" ht="15" customHeight="1">
      <c r="A58" t="n">
        <v>1956</v>
      </c>
      <c r="B58" t="n">
        <v>77109425</v>
      </c>
      <c r="C58" t="n">
        <v>1606892</v>
      </c>
      <c r="D58" t="n">
        <v>6463657</v>
      </c>
      <c r="E58" t="n">
        <v>7170600</v>
      </c>
      <c r="F58" t="n">
        <v>6359372</v>
      </c>
      <c r="G58" t="n">
        <v>5466342</v>
      </c>
      <c r="H58" t="n">
        <v>5050020</v>
      </c>
      <c r="I58" t="n">
        <v>5152317</v>
      </c>
      <c r="J58" t="n">
        <v>5349564</v>
      </c>
      <c r="K58" t="n">
        <v>5428576</v>
      </c>
      <c r="L58" t="n">
        <v>5037800</v>
      </c>
      <c r="M58" t="n">
        <v>4712929</v>
      </c>
      <c r="N58" t="n">
        <v>4323783</v>
      </c>
      <c r="O58" t="n">
        <v>3904300</v>
      </c>
      <c r="P58" t="n">
        <v>3417921</v>
      </c>
      <c r="Q58" t="n">
        <v>2848909</v>
      </c>
      <c r="R58" t="n">
        <v>2228919</v>
      </c>
      <c r="S58" t="n">
        <v>1398518</v>
      </c>
      <c r="T58" t="n">
        <v>762848</v>
      </c>
      <c r="U58" t="n">
        <v>316845</v>
      </c>
      <c r="V58" t="n">
        <v>88369</v>
      </c>
      <c r="W58" t="n">
        <v>17410</v>
      </c>
      <c r="X58" t="n">
        <v>3534</v>
      </c>
    </row>
    <row r="59" ht="15" customHeight="1">
      <c r="A59" t="n">
        <v>1957</v>
      </c>
      <c r="B59" t="n">
        <v>78314806</v>
      </c>
      <c r="C59" t="n">
        <v>1640380</v>
      </c>
      <c r="D59" t="n">
        <v>6564817</v>
      </c>
      <c r="E59" t="n">
        <v>7384892</v>
      </c>
      <c r="F59" t="n">
        <v>6605269</v>
      </c>
      <c r="G59" t="n">
        <v>5582691</v>
      </c>
      <c r="H59" t="n">
        <v>5016859</v>
      </c>
      <c r="I59" t="n">
        <v>5083148</v>
      </c>
      <c r="J59" t="n">
        <v>5362030</v>
      </c>
      <c r="K59" t="n">
        <v>5496166</v>
      </c>
      <c r="L59" t="n">
        <v>5108081</v>
      </c>
      <c r="M59" t="n">
        <v>4786514</v>
      </c>
      <c r="N59" t="n">
        <v>4383711</v>
      </c>
      <c r="O59" t="n">
        <v>3955106</v>
      </c>
      <c r="P59" t="n">
        <v>3472531</v>
      </c>
      <c r="Q59" t="n">
        <v>2903795</v>
      </c>
      <c r="R59" t="n">
        <v>2276550</v>
      </c>
      <c r="S59" t="n">
        <v>1453008</v>
      </c>
      <c r="T59" t="n">
        <v>793416</v>
      </c>
      <c r="U59" t="n">
        <v>331038</v>
      </c>
      <c r="V59" t="n">
        <v>92838</v>
      </c>
      <c r="W59" t="n">
        <v>18048</v>
      </c>
      <c r="X59" t="n">
        <v>3918</v>
      </c>
    </row>
    <row r="60" ht="15" customHeight="1">
      <c r="A60" t="n">
        <v>1958</v>
      </c>
      <c r="B60" t="n">
        <v>79520184</v>
      </c>
      <c r="C60" t="n">
        <v>1673868</v>
      </c>
      <c r="D60" t="n">
        <v>6665976</v>
      </c>
      <c r="E60" t="n">
        <v>7599184</v>
      </c>
      <c r="F60" t="n">
        <v>6851166</v>
      </c>
      <c r="G60" t="n">
        <v>5699041</v>
      </c>
      <c r="H60" t="n">
        <v>4983698</v>
      </c>
      <c r="I60" t="n">
        <v>5013980</v>
      </c>
      <c r="J60" t="n">
        <v>5374496</v>
      </c>
      <c r="K60" t="n">
        <v>5563753</v>
      </c>
      <c r="L60" t="n">
        <v>5208795</v>
      </c>
      <c r="M60" t="n">
        <v>4829666</v>
      </c>
      <c r="N60" t="n">
        <v>4435036</v>
      </c>
      <c r="O60" t="n">
        <v>4014517</v>
      </c>
      <c r="P60" t="n">
        <v>3519098</v>
      </c>
      <c r="Q60" t="n">
        <v>2966723</v>
      </c>
      <c r="R60" t="n">
        <v>2318386</v>
      </c>
      <c r="S60" t="n">
        <v>1513291</v>
      </c>
      <c r="T60" t="n">
        <v>822184</v>
      </c>
      <c r="U60" t="n">
        <v>347030</v>
      </c>
      <c r="V60" t="n">
        <v>97350</v>
      </c>
      <c r="W60" t="n">
        <v>18643</v>
      </c>
      <c r="X60" t="n">
        <v>4303</v>
      </c>
    </row>
    <row r="61" ht="15" customHeight="1">
      <c r="A61" t="n">
        <v>1959</v>
      </c>
      <c r="B61" t="n">
        <v>80725563</v>
      </c>
      <c r="C61" t="n">
        <v>1707356</v>
      </c>
      <c r="D61" t="n">
        <v>6767135</v>
      </c>
      <c r="E61" t="n">
        <v>7813477</v>
      </c>
      <c r="F61" t="n">
        <v>7097063</v>
      </c>
      <c r="G61" t="n">
        <v>5815390</v>
      </c>
      <c r="H61" t="n">
        <v>4950537</v>
      </c>
      <c r="I61" t="n">
        <v>4944810</v>
      </c>
      <c r="J61" t="n">
        <v>5386963</v>
      </c>
      <c r="K61" t="n">
        <v>5631342</v>
      </c>
      <c r="L61" t="n">
        <v>5291860</v>
      </c>
      <c r="M61" t="n">
        <v>4890468</v>
      </c>
      <c r="N61" t="n">
        <v>4491094</v>
      </c>
      <c r="O61" t="n">
        <v>4069193</v>
      </c>
      <c r="P61" t="n">
        <v>3571629</v>
      </c>
      <c r="Q61" t="n">
        <v>3023688</v>
      </c>
      <c r="R61" t="n">
        <v>2356959</v>
      </c>
      <c r="S61" t="n">
        <v>1576838</v>
      </c>
      <c r="T61" t="n">
        <v>849949</v>
      </c>
      <c r="U61" t="n">
        <v>364024</v>
      </c>
      <c r="V61" t="n">
        <v>101708</v>
      </c>
      <c r="W61" t="n">
        <v>19392</v>
      </c>
      <c r="X61" t="n">
        <v>4688</v>
      </c>
    </row>
    <row r="62" ht="15" customHeight="1">
      <c r="A62" t="n">
        <v>1960</v>
      </c>
      <c r="B62" t="n">
        <v>82092337</v>
      </c>
      <c r="C62" t="n">
        <v>1730936</v>
      </c>
      <c r="D62" t="n">
        <v>6834581</v>
      </c>
      <c r="E62" t="n">
        <v>8006153</v>
      </c>
      <c r="F62" t="n">
        <v>7332949</v>
      </c>
      <c r="G62" t="n">
        <v>5968787</v>
      </c>
      <c r="H62" t="n">
        <v>5002276</v>
      </c>
      <c r="I62" t="n">
        <v>4938703</v>
      </c>
      <c r="J62" t="n">
        <v>5404606</v>
      </c>
      <c r="K62" t="n">
        <v>5678555</v>
      </c>
      <c r="L62" t="n">
        <v>5372083</v>
      </c>
      <c r="M62" t="n">
        <v>4955666</v>
      </c>
      <c r="N62" t="n">
        <v>4568550</v>
      </c>
      <c r="O62" t="n">
        <v>4117840</v>
      </c>
      <c r="P62" t="n">
        <v>3630534</v>
      </c>
      <c r="Q62" t="n">
        <v>3078223</v>
      </c>
      <c r="R62" t="n">
        <v>2401384</v>
      </c>
      <c r="S62" t="n">
        <v>1639132</v>
      </c>
      <c r="T62" t="n">
        <v>890889</v>
      </c>
      <c r="U62" t="n">
        <v>398926</v>
      </c>
      <c r="V62" t="n">
        <v>119099</v>
      </c>
      <c r="W62" t="n">
        <v>20136</v>
      </c>
      <c r="X62" t="n">
        <v>2329</v>
      </c>
    </row>
    <row r="63" ht="15" customHeight="1">
      <c r="A63" t="n">
        <v>1961</v>
      </c>
      <c r="B63" t="n">
        <v>83359163</v>
      </c>
      <c r="C63" t="n">
        <v>1738000</v>
      </c>
      <c r="D63" t="n">
        <v>6867915</v>
      </c>
      <c r="E63" t="n">
        <v>8205517</v>
      </c>
      <c r="F63" t="n">
        <v>7655016</v>
      </c>
      <c r="G63" t="n">
        <v>6132084</v>
      </c>
      <c r="H63" t="n">
        <v>5093140</v>
      </c>
      <c r="I63" t="n">
        <v>4902294</v>
      </c>
      <c r="J63" t="n">
        <v>5317166</v>
      </c>
      <c r="K63" t="n">
        <v>5680915</v>
      </c>
      <c r="L63" t="n">
        <v>5455423</v>
      </c>
      <c r="M63" t="n">
        <v>5019354</v>
      </c>
      <c r="N63" t="n">
        <v>4646582</v>
      </c>
      <c r="O63" t="n">
        <v>4147648</v>
      </c>
      <c r="P63" t="n">
        <v>3681097</v>
      </c>
      <c r="Q63" t="n">
        <v>3150527</v>
      </c>
      <c r="R63" t="n">
        <v>2460477</v>
      </c>
      <c r="S63" t="n">
        <v>1708788</v>
      </c>
      <c r="T63" t="n">
        <v>928622</v>
      </c>
      <c r="U63" t="n">
        <v>419841</v>
      </c>
      <c r="V63" t="n">
        <v>124933</v>
      </c>
      <c r="W63" t="n">
        <v>21351</v>
      </c>
      <c r="X63" t="n">
        <v>2473</v>
      </c>
    </row>
    <row r="64" ht="15" customHeight="1">
      <c r="A64" t="n">
        <v>1962</v>
      </c>
      <c r="B64" t="n">
        <v>84610544</v>
      </c>
      <c r="C64" t="n">
        <v>1698000</v>
      </c>
      <c r="D64" t="n">
        <v>6922538</v>
      </c>
      <c r="E64" t="n">
        <v>8355608</v>
      </c>
      <c r="F64" t="n">
        <v>7678702</v>
      </c>
      <c r="G64" t="n">
        <v>6574963</v>
      </c>
      <c r="H64" t="n">
        <v>5282784</v>
      </c>
      <c r="I64" t="n">
        <v>4898603</v>
      </c>
      <c r="J64" t="n">
        <v>5222826</v>
      </c>
      <c r="K64" t="n">
        <v>5617934</v>
      </c>
      <c r="L64" t="n">
        <v>5566823</v>
      </c>
      <c r="M64" t="n">
        <v>5079537</v>
      </c>
      <c r="N64" t="n">
        <v>4726366</v>
      </c>
      <c r="O64" t="n">
        <v>4206334</v>
      </c>
      <c r="P64" t="n">
        <v>3714270</v>
      </c>
      <c r="Q64" t="n">
        <v>3201330</v>
      </c>
      <c r="R64" t="n">
        <v>2530746</v>
      </c>
      <c r="S64" t="n">
        <v>1764805</v>
      </c>
      <c r="T64" t="n">
        <v>975160</v>
      </c>
      <c r="U64" t="n">
        <v>436942</v>
      </c>
      <c r="V64" t="n">
        <v>130887</v>
      </c>
      <c r="W64" t="n">
        <v>22779</v>
      </c>
      <c r="X64" t="n">
        <v>2607</v>
      </c>
    </row>
    <row r="65" ht="15" customHeight="1">
      <c r="A65" t="n">
        <v>1963</v>
      </c>
      <c r="B65" t="n">
        <v>85809822</v>
      </c>
      <c r="C65" t="n">
        <v>1666000</v>
      </c>
      <c r="D65" t="n">
        <v>6907517</v>
      </c>
      <c r="E65" t="n">
        <v>8478441</v>
      </c>
      <c r="F65" t="n">
        <v>7767784</v>
      </c>
      <c r="G65" t="n">
        <v>6845902</v>
      </c>
      <c r="H65" t="n">
        <v>5607346</v>
      </c>
      <c r="I65" t="n">
        <v>4923055</v>
      </c>
      <c r="J65" t="n">
        <v>5129369</v>
      </c>
      <c r="K65" t="n">
        <v>5587266</v>
      </c>
      <c r="L65" t="n">
        <v>5592307</v>
      </c>
      <c r="M65" t="n">
        <v>5155252</v>
      </c>
      <c r="N65" t="n">
        <v>4775469</v>
      </c>
      <c r="O65" t="n">
        <v>4284259</v>
      </c>
      <c r="P65" t="n">
        <v>3777394</v>
      </c>
      <c r="Q65" t="n">
        <v>3236834</v>
      </c>
      <c r="R65" t="n">
        <v>2611097</v>
      </c>
      <c r="S65" t="n">
        <v>1820310</v>
      </c>
      <c r="T65" t="n">
        <v>1028877</v>
      </c>
      <c r="U65" t="n">
        <v>451783</v>
      </c>
      <c r="V65" t="n">
        <v>137038</v>
      </c>
      <c r="W65" t="n">
        <v>23877</v>
      </c>
      <c r="X65" t="n">
        <v>2645</v>
      </c>
    </row>
    <row r="66" ht="15" customHeight="1">
      <c r="A66" t="n">
        <v>1964</v>
      </c>
      <c r="B66" t="n">
        <v>86964975</v>
      </c>
      <c r="C66" t="n">
        <v>1635000</v>
      </c>
      <c r="D66" t="n">
        <v>6854850</v>
      </c>
      <c r="E66" t="n">
        <v>8577024</v>
      </c>
      <c r="F66" t="n">
        <v>7923697</v>
      </c>
      <c r="G66" t="n">
        <v>7117533</v>
      </c>
      <c r="H66" t="n">
        <v>5871457</v>
      </c>
      <c r="I66" t="n">
        <v>5008561</v>
      </c>
      <c r="J66" t="n">
        <v>5033473</v>
      </c>
      <c r="K66" t="n">
        <v>5503582</v>
      </c>
      <c r="L66" t="n">
        <v>5633186</v>
      </c>
      <c r="M66" t="n">
        <v>5223299</v>
      </c>
      <c r="N66" t="n">
        <v>4837897</v>
      </c>
      <c r="O66" t="n">
        <v>4365216</v>
      </c>
      <c r="P66" t="n">
        <v>3822446</v>
      </c>
      <c r="Q66" t="n">
        <v>3273985</v>
      </c>
      <c r="R66" t="n">
        <v>2672788</v>
      </c>
      <c r="S66" t="n">
        <v>1884874</v>
      </c>
      <c r="T66" t="n">
        <v>1088558</v>
      </c>
      <c r="U66" t="n">
        <v>467007</v>
      </c>
      <c r="V66" t="n">
        <v>142861</v>
      </c>
      <c r="W66" t="n">
        <v>24962</v>
      </c>
      <c r="X66" t="n">
        <v>2719</v>
      </c>
    </row>
    <row r="67" ht="15" customHeight="1">
      <c r="A67" t="n">
        <v>1965</v>
      </c>
      <c r="B67" t="n">
        <v>88047715</v>
      </c>
      <c r="C67" t="n">
        <v>1560000</v>
      </c>
      <c r="D67" t="n">
        <v>6772383</v>
      </c>
      <c r="E67" t="n">
        <v>8646385</v>
      </c>
      <c r="F67" t="n">
        <v>8102226</v>
      </c>
      <c r="G67" t="n">
        <v>7424466</v>
      </c>
      <c r="H67" t="n">
        <v>6082204</v>
      </c>
      <c r="I67" t="n">
        <v>5095004</v>
      </c>
      <c r="J67" t="n">
        <v>4959586</v>
      </c>
      <c r="K67" t="n">
        <v>5417376</v>
      </c>
      <c r="L67" t="n">
        <v>5669310</v>
      </c>
      <c r="M67" t="n">
        <v>5297773</v>
      </c>
      <c r="N67" t="n">
        <v>4891865</v>
      </c>
      <c r="O67" t="n">
        <v>4466961</v>
      </c>
      <c r="P67" t="n">
        <v>3839521</v>
      </c>
      <c r="Q67" t="n">
        <v>3320203</v>
      </c>
      <c r="R67" t="n">
        <v>2737226</v>
      </c>
      <c r="S67" t="n">
        <v>1953095</v>
      </c>
      <c r="T67" t="n">
        <v>1142822</v>
      </c>
      <c r="U67" t="n">
        <v>488585</v>
      </c>
      <c r="V67" t="n">
        <v>150876</v>
      </c>
      <c r="W67" t="n">
        <v>27078</v>
      </c>
      <c r="X67" t="n">
        <v>2770</v>
      </c>
    </row>
    <row r="68" ht="15" customHeight="1">
      <c r="A68" t="n">
        <v>1966</v>
      </c>
      <c r="B68" t="n">
        <v>89023910</v>
      </c>
      <c r="C68" t="n">
        <v>1462000</v>
      </c>
      <c r="D68" t="n">
        <v>6603124</v>
      </c>
      <c r="E68" t="n">
        <v>8718564</v>
      </c>
      <c r="F68" t="n">
        <v>8272992</v>
      </c>
      <c r="G68" t="n">
        <v>7783496</v>
      </c>
      <c r="H68" t="n">
        <v>6225953</v>
      </c>
      <c r="I68" t="n">
        <v>5203577</v>
      </c>
      <c r="J68" t="n">
        <v>4934099</v>
      </c>
      <c r="K68" t="n">
        <v>5335542</v>
      </c>
      <c r="L68" t="n">
        <v>5660538</v>
      </c>
      <c r="M68" t="n">
        <v>5387412</v>
      </c>
      <c r="N68" t="n">
        <v>4948855</v>
      </c>
      <c r="O68" t="n">
        <v>4539045</v>
      </c>
      <c r="P68" t="n">
        <v>3886885</v>
      </c>
      <c r="Q68" t="n">
        <v>3360690</v>
      </c>
      <c r="R68" t="n">
        <v>2798608</v>
      </c>
      <c r="S68" t="n">
        <v>2008369</v>
      </c>
      <c r="T68" t="n">
        <v>1190974</v>
      </c>
      <c r="U68" t="n">
        <v>511800</v>
      </c>
      <c r="V68" t="n">
        <v>159979</v>
      </c>
      <c r="W68" t="n">
        <v>28523</v>
      </c>
      <c r="X68" t="n">
        <v>2885</v>
      </c>
    </row>
    <row r="69" ht="15" customHeight="1">
      <c r="A69" t="n">
        <v>1967</v>
      </c>
      <c r="B69" t="n">
        <v>89948413</v>
      </c>
      <c r="C69" t="n">
        <v>1425000</v>
      </c>
      <c r="D69" t="n">
        <v>6376478</v>
      </c>
      <c r="E69" t="n">
        <v>8711370</v>
      </c>
      <c r="F69" t="n">
        <v>8425476</v>
      </c>
      <c r="G69" t="n">
        <v>7783107</v>
      </c>
      <c r="H69" t="n">
        <v>6690678</v>
      </c>
      <c r="I69" t="n">
        <v>5411459</v>
      </c>
      <c r="J69" t="n">
        <v>4934114</v>
      </c>
      <c r="K69" t="n">
        <v>5245094</v>
      </c>
      <c r="L69" t="n">
        <v>5597160</v>
      </c>
      <c r="M69" t="n">
        <v>5504415</v>
      </c>
      <c r="N69" t="n">
        <v>4993470</v>
      </c>
      <c r="O69" t="n">
        <v>4616228</v>
      </c>
      <c r="P69" t="n">
        <v>3972284</v>
      </c>
      <c r="Q69" t="n">
        <v>3380679</v>
      </c>
      <c r="R69" t="n">
        <v>2833876</v>
      </c>
      <c r="S69" t="n">
        <v>2076532</v>
      </c>
      <c r="T69" t="n">
        <v>1232122</v>
      </c>
      <c r="U69" t="n">
        <v>538040</v>
      </c>
      <c r="V69" t="n">
        <v>167395</v>
      </c>
      <c r="W69" t="n">
        <v>30251</v>
      </c>
      <c r="X69" t="n">
        <v>3185</v>
      </c>
    </row>
    <row r="70" ht="15" customHeight="1">
      <c r="A70" t="n">
        <v>1968</v>
      </c>
      <c r="B70" t="n">
        <v>90825898</v>
      </c>
      <c r="C70" t="n">
        <v>1386000</v>
      </c>
      <c r="D70" t="n">
        <v>6136216</v>
      </c>
      <c r="E70" t="n">
        <v>8672414</v>
      </c>
      <c r="F70" t="n">
        <v>8561037</v>
      </c>
      <c r="G70" t="n">
        <v>7894153</v>
      </c>
      <c r="H70" t="n">
        <v>6902622</v>
      </c>
      <c r="I70" t="n">
        <v>5756199</v>
      </c>
      <c r="J70" t="n">
        <v>4977239</v>
      </c>
      <c r="K70" t="n">
        <v>5152936</v>
      </c>
      <c r="L70" t="n">
        <v>5554680</v>
      </c>
      <c r="M70" t="n">
        <v>5564769</v>
      </c>
      <c r="N70" t="n">
        <v>5040464</v>
      </c>
      <c r="O70" t="n">
        <v>4676669</v>
      </c>
      <c r="P70" t="n">
        <v>4065039</v>
      </c>
      <c r="Q70" t="n">
        <v>3431855</v>
      </c>
      <c r="R70" t="n">
        <v>2844654</v>
      </c>
      <c r="S70" t="n">
        <v>2155057</v>
      </c>
      <c r="T70" t="n">
        <v>1275680</v>
      </c>
      <c r="U70" t="n">
        <v>568212</v>
      </c>
      <c r="V70" t="n">
        <v>174431</v>
      </c>
      <c r="W70" t="n">
        <v>32114</v>
      </c>
      <c r="X70" t="n">
        <v>3458</v>
      </c>
    </row>
    <row r="71" ht="15" customHeight="1">
      <c r="A71" t="n">
        <v>1969</v>
      </c>
      <c r="B71" t="n">
        <v>91703034</v>
      </c>
      <c r="C71" t="n">
        <v>1414000</v>
      </c>
      <c r="D71" t="n">
        <v>5870869</v>
      </c>
      <c r="E71" t="n">
        <v>8616301</v>
      </c>
      <c r="F71" t="n">
        <v>8658516</v>
      </c>
      <c r="G71" t="n">
        <v>8042887</v>
      </c>
      <c r="H71" t="n">
        <v>7179776</v>
      </c>
      <c r="I71" t="n">
        <v>6013001</v>
      </c>
      <c r="J71" t="n">
        <v>5058793</v>
      </c>
      <c r="K71" t="n">
        <v>5061553</v>
      </c>
      <c r="L71" t="n">
        <v>5476206</v>
      </c>
      <c r="M71" t="n">
        <v>5612893</v>
      </c>
      <c r="N71" t="n">
        <v>5100623</v>
      </c>
      <c r="O71" t="n">
        <v>4736940</v>
      </c>
      <c r="P71" t="n">
        <v>4166359</v>
      </c>
      <c r="Q71" t="n">
        <v>3464328</v>
      </c>
      <c r="R71" t="n">
        <v>2866774</v>
      </c>
      <c r="S71" t="n">
        <v>2208522</v>
      </c>
      <c r="T71" t="n">
        <v>1336283</v>
      </c>
      <c r="U71" t="n">
        <v>600445</v>
      </c>
      <c r="V71" t="n">
        <v>180483</v>
      </c>
      <c r="W71" t="n">
        <v>33746</v>
      </c>
      <c r="X71" t="n">
        <v>3736</v>
      </c>
    </row>
    <row r="72" ht="15" customHeight="1">
      <c r="A72" t="n">
        <v>1970</v>
      </c>
      <c r="B72" t="n">
        <v>92660737</v>
      </c>
      <c r="C72" t="n">
        <v>1480575</v>
      </c>
      <c r="D72" t="n">
        <v>5729581</v>
      </c>
      <c r="E72" t="n">
        <v>8437939</v>
      </c>
      <c r="F72" t="n">
        <v>8759139</v>
      </c>
      <c r="G72" t="n">
        <v>8193848</v>
      </c>
      <c r="H72" t="n">
        <v>7507070</v>
      </c>
      <c r="I72" t="n">
        <v>6192494</v>
      </c>
      <c r="J72" t="n">
        <v>5183089</v>
      </c>
      <c r="K72" t="n">
        <v>4971028</v>
      </c>
      <c r="L72" t="n">
        <v>5411465</v>
      </c>
      <c r="M72" t="n">
        <v>5628907</v>
      </c>
      <c r="N72" t="n">
        <v>5181517</v>
      </c>
      <c r="O72" t="n">
        <v>4776557</v>
      </c>
      <c r="P72" t="n">
        <v>4299497</v>
      </c>
      <c r="Q72" t="n">
        <v>3472502</v>
      </c>
      <c r="R72" t="n">
        <v>2898421</v>
      </c>
      <c r="S72" t="n">
        <v>2267494</v>
      </c>
      <c r="T72" t="n">
        <v>1405791</v>
      </c>
      <c r="U72" t="n">
        <v>632242</v>
      </c>
      <c r="V72" t="n">
        <v>191178</v>
      </c>
      <c r="W72" t="n">
        <v>36240</v>
      </c>
      <c r="X72" t="n">
        <v>4163</v>
      </c>
    </row>
    <row r="73" ht="15" customHeight="1">
      <c r="A73" t="n">
        <v>1971</v>
      </c>
      <c r="B73" t="n">
        <v>93531312</v>
      </c>
      <c r="C73" t="n">
        <v>1477000</v>
      </c>
      <c r="D73" t="n">
        <v>5692563</v>
      </c>
      <c r="E73" t="n">
        <v>8169334</v>
      </c>
      <c r="F73" t="n">
        <v>8832100</v>
      </c>
      <c r="G73" t="n">
        <v>8349801</v>
      </c>
      <c r="H73" t="n">
        <v>7892834</v>
      </c>
      <c r="I73" t="n">
        <v>6297960</v>
      </c>
      <c r="J73" t="n">
        <v>5287854</v>
      </c>
      <c r="K73" t="n">
        <v>4949761</v>
      </c>
      <c r="L73" t="n">
        <v>5335570</v>
      </c>
      <c r="M73" t="n">
        <v>5609975</v>
      </c>
      <c r="N73" t="n">
        <v>5281938</v>
      </c>
      <c r="O73" t="n">
        <v>4826034</v>
      </c>
      <c r="P73" t="n">
        <v>4356057</v>
      </c>
      <c r="Q73" t="n">
        <v>3561934</v>
      </c>
      <c r="R73" t="n">
        <v>2943898</v>
      </c>
      <c r="S73" t="n">
        <v>2310077</v>
      </c>
      <c r="T73" t="n">
        <v>1447772</v>
      </c>
      <c r="U73" t="n">
        <v>662343</v>
      </c>
      <c r="V73" t="n">
        <v>202432</v>
      </c>
      <c r="W73" t="n">
        <v>39583</v>
      </c>
      <c r="X73" t="n">
        <v>4492</v>
      </c>
    </row>
    <row r="74" ht="15" customHeight="1">
      <c r="A74" t="n">
        <v>1972</v>
      </c>
      <c r="B74" t="n">
        <v>94294212</v>
      </c>
      <c r="C74" t="n">
        <v>1349000</v>
      </c>
      <c r="D74" t="n">
        <v>5734101</v>
      </c>
      <c r="E74" t="n">
        <v>7898737</v>
      </c>
      <c r="F74" t="n">
        <v>8811872</v>
      </c>
      <c r="G74" t="n">
        <v>8523156</v>
      </c>
      <c r="H74" t="n">
        <v>7863178</v>
      </c>
      <c r="I74" t="n">
        <v>6770852</v>
      </c>
      <c r="J74" t="n">
        <v>5481370</v>
      </c>
      <c r="K74" t="n">
        <v>4944968</v>
      </c>
      <c r="L74" t="n">
        <v>5245353</v>
      </c>
      <c r="M74" t="n">
        <v>5549352</v>
      </c>
      <c r="N74" t="n">
        <v>5402146</v>
      </c>
      <c r="O74" t="n">
        <v>4863874</v>
      </c>
      <c r="P74" t="n">
        <v>4423468</v>
      </c>
      <c r="Q74" t="n">
        <v>3677631</v>
      </c>
      <c r="R74" t="n">
        <v>2973253</v>
      </c>
      <c r="S74" t="n">
        <v>2333446</v>
      </c>
      <c r="T74" t="n">
        <v>1499587</v>
      </c>
      <c r="U74" t="n">
        <v>687885</v>
      </c>
      <c r="V74" t="n">
        <v>214230</v>
      </c>
      <c r="W74" t="n">
        <v>41889</v>
      </c>
      <c r="X74" t="n">
        <v>4864</v>
      </c>
    </row>
    <row r="75" ht="15" customHeight="1">
      <c r="A75" t="n">
        <v>1973</v>
      </c>
      <c r="B75" t="n">
        <v>94969624</v>
      </c>
      <c r="C75" t="n">
        <v>1270000</v>
      </c>
      <c r="D75" t="n">
        <v>5692278</v>
      </c>
      <c r="E75" t="n">
        <v>7597895</v>
      </c>
      <c r="F75" t="n">
        <v>8769046</v>
      </c>
      <c r="G75" t="n">
        <v>8680511</v>
      </c>
      <c r="H75" t="n">
        <v>7980646</v>
      </c>
      <c r="I75" t="n">
        <v>6958845</v>
      </c>
      <c r="J75" t="n">
        <v>5799761</v>
      </c>
      <c r="K75" t="n">
        <v>4996505</v>
      </c>
      <c r="L75" t="n">
        <v>5139955</v>
      </c>
      <c r="M75" t="n">
        <v>5514018</v>
      </c>
      <c r="N75" t="n">
        <v>5466350</v>
      </c>
      <c r="O75" t="n">
        <v>4911125</v>
      </c>
      <c r="P75" t="n">
        <v>4484275</v>
      </c>
      <c r="Q75" t="n">
        <v>3780904</v>
      </c>
      <c r="R75" t="n">
        <v>3034775</v>
      </c>
      <c r="S75" t="n">
        <v>2341325</v>
      </c>
      <c r="T75" t="n">
        <v>1556811</v>
      </c>
      <c r="U75" t="n">
        <v>718164</v>
      </c>
      <c r="V75" t="n">
        <v>227296</v>
      </c>
      <c r="W75" t="n">
        <v>44039</v>
      </c>
      <c r="X75" t="n">
        <v>5100</v>
      </c>
    </row>
    <row r="76" ht="15" customHeight="1">
      <c r="A76" t="n">
        <v>1974</v>
      </c>
      <c r="B76" t="n">
        <v>95624082</v>
      </c>
      <c r="C76" t="n">
        <v>1243000</v>
      </c>
      <c r="D76" t="n">
        <v>5525318</v>
      </c>
      <c r="E76" t="n">
        <v>7377744</v>
      </c>
      <c r="F76" t="n">
        <v>8700449</v>
      </c>
      <c r="G76" t="n">
        <v>8790576</v>
      </c>
      <c r="H76" t="n">
        <v>8130565</v>
      </c>
      <c r="I76" t="n">
        <v>7249434</v>
      </c>
      <c r="J76" t="n">
        <v>6016289</v>
      </c>
      <c r="K76" t="n">
        <v>5076819</v>
      </c>
      <c r="L76" t="n">
        <v>5038338</v>
      </c>
      <c r="M76" t="n">
        <v>5446539</v>
      </c>
      <c r="N76" t="n">
        <v>5517480</v>
      </c>
      <c r="O76" t="n">
        <v>4972503</v>
      </c>
      <c r="P76" t="n">
        <v>4541939</v>
      </c>
      <c r="Q76" t="n">
        <v>3882150</v>
      </c>
      <c r="R76" t="n">
        <v>3089980</v>
      </c>
      <c r="S76" t="n">
        <v>2373084</v>
      </c>
      <c r="T76" t="n">
        <v>1598722</v>
      </c>
      <c r="U76" t="n">
        <v>759251</v>
      </c>
      <c r="V76" t="n">
        <v>242345</v>
      </c>
      <c r="W76" t="n">
        <v>46074</v>
      </c>
      <c r="X76" t="n">
        <v>5483</v>
      </c>
    </row>
    <row r="77" ht="15" customHeight="1">
      <c r="A77" t="n">
        <v>1975</v>
      </c>
      <c r="B77" t="n">
        <v>96330296</v>
      </c>
      <c r="C77" t="n">
        <v>1280000</v>
      </c>
      <c r="D77" t="n">
        <v>5304734</v>
      </c>
      <c r="E77" t="n">
        <v>7264516</v>
      </c>
      <c r="F77" t="n">
        <v>8527191</v>
      </c>
      <c r="G77" t="n">
        <v>8882539</v>
      </c>
      <c r="H77" t="n">
        <v>8306502</v>
      </c>
      <c r="I77" t="n">
        <v>7574741</v>
      </c>
      <c r="J77" t="n">
        <v>6179705</v>
      </c>
      <c r="K77" t="n">
        <v>5169092</v>
      </c>
      <c r="L77" t="n">
        <v>4959042</v>
      </c>
      <c r="M77" t="n">
        <v>5378511</v>
      </c>
      <c r="N77" t="n">
        <v>5545472</v>
      </c>
      <c r="O77" t="n">
        <v>5050568</v>
      </c>
      <c r="P77" t="n">
        <v>4589056</v>
      </c>
      <c r="Q77" t="n">
        <v>3989761</v>
      </c>
      <c r="R77" t="n">
        <v>3142036</v>
      </c>
      <c r="S77" t="n">
        <v>2418464</v>
      </c>
      <c r="T77" t="n">
        <v>1649183</v>
      </c>
      <c r="U77" t="n">
        <v>804306</v>
      </c>
      <c r="V77" t="n">
        <v>258874</v>
      </c>
      <c r="W77" t="n">
        <v>50090</v>
      </c>
      <c r="X77" t="n">
        <v>5913</v>
      </c>
    </row>
    <row r="78" ht="15" customHeight="1">
      <c r="A78" t="n">
        <v>1976</v>
      </c>
      <c r="B78" t="n">
        <v>97018786</v>
      </c>
      <c r="C78" t="n">
        <v>1261000</v>
      </c>
      <c r="D78" t="n">
        <v>5097423</v>
      </c>
      <c r="E78" t="n">
        <v>7267231</v>
      </c>
      <c r="F78" t="n">
        <v>8249684</v>
      </c>
      <c r="G78" t="n">
        <v>8954460</v>
      </c>
      <c r="H78" t="n">
        <v>8474335</v>
      </c>
      <c r="I78" t="n">
        <v>7964052</v>
      </c>
      <c r="J78" t="n">
        <v>6291390</v>
      </c>
      <c r="K78" t="n">
        <v>5278741</v>
      </c>
      <c r="L78" t="n">
        <v>4924341</v>
      </c>
      <c r="M78" t="n">
        <v>5312811</v>
      </c>
      <c r="N78" t="n">
        <v>5524668</v>
      </c>
      <c r="O78" t="n">
        <v>5152354</v>
      </c>
      <c r="P78" t="n">
        <v>4638278</v>
      </c>
      <c r="Q78" t="n">
        <v>4056867</v>
      </c>
      <c r="R78" t="n">
        <v>3229237</v>
      </c>
      <c r="S78" t="n">
        <v>2469323</v>
      </c>
      <c r="T78" t="n">
        <v>1692865</v>
      </c>
      <c r="U78" t="n">
        <v>841891</v>
      </c>
      <c r="V78" t="n">
        <v>276904</v>
      </c>
      <c r="W78" t="n">
        <v>54362</v>
      </c>
      <c r="X78" t="n">
        <v>6569</v>
      </c>
    </row>
    <row r="79" ht="15" customHeight="1">
      <c r="A79" t="n">
        <v>1977</v>
      </c>
      <c r="B79" t="n">
        <v>97765136</v>
      </c>
      <c r="C79" t="n">
        <v>1322000</v>
      </c>
      <c r="D79" t="n">
        <v>4997951</v>
      </c>
      <c r="E79" t="n">
        <v>7183892</v>
      </c>
      <c r="F79" t="n">
        <v>7972508</v>
      </c>
      <c r="G79" t="n">
        <v>8927675</v>
      </c>
      <c r="H79" t="n">
        <v>8662441</v>
      </c>
      <c r="I79" t="n">
        <v>7921857</v>
      </c>
      <c r="J79" t="n">
        <v>6799874</v>
      </c>
      <c r="K79" t="n">
        <v>5463532</v>
      </c>
      <c r="L79" t="n">
        <v>4920388</v>
      </c>
      <c r="M79" t="n">
        <v>5219677</v>
      </c>
      <c r="N79" t="n">
        <v>5473601</v>
      </c>
      <c r="O79" t="n">
        <v>5259383</v>
      </c>
      <c r="P79" t="n">
        <v>4688584</v>
      </c>
      <c r="Q79" t="n">
        <v>4129504</v>
      </c>
      <c r="R79" t="n">
        <v>3329269</v>
      </c>
      <c r="S79" t="n">
        <v>2515514</v>
      </c>
      <c r="T79" t="n">
        <v>1731492</v>
      </c>
      <c r="U79" t="n">
        <v>886593</v>
      </c>
      <c r="V79" t="n">
        <v>293160</v>
      </c>
      <c r="W79" t="n">
        <v>59164</v>
      </c>
      <c r="X79" t="n">
        <v>7077</v>
      </c>
    </row>
    <row r="80" ht="15" customHeight="1">
      <c r="A80" t="n">
        <v>1978</v>
      </c>
      <c r="B80" t="n">
        <v>98520316</v>
      </c>
      <c r="C80" t="n">
        <v>1342000</v>
      </c>
      <c r="D80" t="n">
        <v>5031969</v>
      </c>
      <c r="E80" t="n">
        <v>7057484</v>
      </c>
      <c r="F80" t="n">
        <v>7684359</v>
      </c>
      <c r="G80" t="n">
        <v>8865397</v>
      </c>
      <c r="H80" t="n">
        <v>8820831</v>
      </c>
      <c r="I80" t="n">
        <v>8048295</v>
      </c>
      <c r="J80" t="n">
        <v>7014824</v>
      </c>
      <c r="K80" t="n">
        <v>5770719</v>
      </c>
      <c r="L80" t="n">
        <v>4988270</v>
      </c>
      <c r="M80" t="n">
        <v>5095495</v>
      </c>
      <c r="N80" t="n">
        <v>5457968</v>
      </c>
      <c r="O80" t="n">
        <v>5306640</v>
      </c>
      <c r="P80" t="n">
        <v>4750069</v>
      </c>
      <c r="Q80" t="n">
        <v>4198695</v>
      </c>
      <c r="R80" t="n">
        <v>3421620</v>
      </c>
      <c r="S80" t="n">
        <v>2578226</v>
      </c>
      <c r="T80" t="n">
        <v>1766802</v>
      </c>
      <c r="U80" t="n">
        <v>933986</v>
      </c>
      <c r="V80" t="n">
        <v>314333</v>
      </c>
      <c r="W80" t="n">
        <v>64616</v>
      </c>
      <c r="X80" t="n">
        <v>7718</v>
      </c>
    </row>
    <row r="81" ht="15" customHeight="1">
      <c r="A81" t="n">
        <v>1979</v>
      </c>
      <c r="B81" t="n">
        <v>99296879</v>
      </c>
      <c r="C81" t="n">
        <v>1376000</v>
      </c>
      <c r="D81" t="n">
        <v>5107662</v>
      </c>
      <c r="E81" t="n">
        <v>6864992</v>
      </c>
      <c r="F81" t="n">
        <v>7467431</v>
      </c>
      <c r="G81" t="n">
        <v>8774667</v>
      </c>
      <c r="H81" t="n">
        <v>8929027</v>
      </c>
      <c r="I81" t="n">
        <v>8214179</v>
      </c>
      <c r="J81" t="n">
        <v>7320191</v>
      </c>
      <c r="K81" t="n">
        <v>5981097</v>
      </c>
      <c r="L81" t="n">
        <v>5079394</v>
      </c>
      <c r="M81" t="n">
        <v>4989346</v>
      </c>
      <c r="N81" t="n">
        <v>5395524</v>
      </c>
      <c r="O81" t="n">
        <v>5373134</v>
      </c>
      <c r="P81" t="n">
        <v>4801710</v>
      </c>
      <c r="Q81" t="n">
        <v>4266325</v>
      </c>
      <c r="R81" t="n">
        <v>3508816</v>
      </c>
      <c r="S81" t="n">
        <v>2642115</v>
      </c>
      <c r="T81" t="n">
        <v>1810619</v>
      </c>
      <c r="U81" t="n">
        <v>975294</v>
      </c>
      <c r="V81" t="n">
        <v>339744</v>
      </c>
      <c r="W81" t="n">
        <v>71254</v>
      </c>
      <c r="X81" t="n">
        <v>8358</v>
      </c>
    </row>
    <row r="82" ht="15" customHeight="1">
      <c r="A82" t="n">
        <v>1980</v>
      </c>
      <c r="B82" t="n">
        <v>100074744</v>
      </c>
      <c r="C82" t="n">
        <v>1387592</v>
      </c>
      <c r="D82" t="n">
        <v>5191967</v>
      </c>
      <c r="E82" t="n">
        <v>6666082</v>
      </c>
      <c r="F82" t="n">
        <v>7366026</v>
      </c>
      <c r="G82" t="n">
        <v>8611758</v>
      </c>
      <c r="H82" t="n">
        <v>8997678</v>
      </c>
      <c r="I82" t="n">
        <v>8420594</v>
      </c>
      <c r="J82" t="n">
        <v>7641161</v>
      </c>
      <c r="K82" t="n">
        <v>6161834</v>
      </c>
      <c r="L82" t="n">
        <v>5146247</v>
      </c>
      <c r="M82" t="n">
        <v>4930836</v>
      </c>
      <c r="N82" t="n">
        <v>5319009</v>
      </c>
      <c r="O82" t="n">
        <v>5423387</v>
      </c>
      <c r="P82" t="n">
        <v>4865045</v>
      </c>
      <c r="Q82" t="n">
        <v>4325985</v>
      </c>
      <c r="R82" t="n">
        <v>3587660</v>
      </c>
      <c r="S82" t="n">
        <v>2712275</v>
      </c>
      <c r="T82" t="n">
        <v>1853936</v>
      </c>
      <c r="U82" t="n">
        <v>1014165</v>
      </c>
      <c r="V82" t="n">
        <v>364903</v>
      </c>
      <c r="W82" t="n">
        <v>77294</v>
      </c>
      <c r="X82" t="n">
        <v>9310</v>
      </c>
    </row>
    <row r="83" ht="15" customHeight="1">
      <c r="A83" t="n">
        <v>1981</v>
      </c>
      <c r="B83" t="n">
        <v>100768324</v>
      </c>
      <c r="C83" t="n">
        <v>1439000</v>
      </c>
      <c r="D83" t="n">
        <v>5317373</v>
      </c>
      <c r="E83" t="n">
        <v>6426372</v>
      </c>
      <c r="F83" t="n">
        <v>7390810</v>
      </c>
      <c r="G83" t="n">
        <v>8314548</v>
      </c>
      <c r="H83" t="n">
        <v>9055865</v>
      </c>
      <c r="I83" t="n">
        <v>8568729</v>
      </c>
      <c r="J83" t="n">
        <v>8020271</v>
      </c>
      <c r="K83" t="n">
        <v>6269092</v>
      </c>
      <c r="L83" t="n">
        <v>5257645</v>
      </c>
      <c r="M83" t="n">
        <v>4878033</v>
      </c>
      <c r="N83" t="n">
        <v>5253322</v>
      </c>
      <c r="O83" t="n">
        <v>5401170</v>
      </c>
      <c r="P83" t="n">
        <v>4960671</v>
      </c>
      <c r="Q83" t="n">
        <v>4367057</v>
      </c>
      <c r="R83" t="n">
        <v>3659176</v>
      </c>
      <c r="S83" t="n">
        <v>2773727</v>
      </c>
      <c r="T83" t="n">
        <v>1885817</v>
      </c>
      <c r="U83" t="n">
        <v>1050483</v>
      </c>
      <c r="V83" t="n">
        <v>385651</v>
      </c>
      <c r="W83" t="n">
        <v>83347</v>
      </c>
      <c r="X83" t="n">
        <v>10165</v>
      </c>
    </row>
    <row r="84" ht="15" customHeight="1">
      <c r="A84" t="n">
        <v>1982</v>
      </c>
      <c r="B84" t="n">
        <v>101458836</v>
      </c>
      <c r="C84" t="n">
        <v>1449000</v>
      </c>
      <c r="D84" t="n">
        <v>5423735</v>
      </c>
      <c r="E84" t="n">
        <v>6370842</v>
      </c>
      <c r="F84" t="n">
        <v>7324243</v>
      </c>
      <c r="G84" t="n">
        <v>8038001</v>
      </c>
      <c r="H84" t="n">
        <v>9000788</v>
      </c>
      <c r="I84" t="n">
        <v>8750283</v>
      </c>
      <c r="J84" t="n">
        <v>7946249</v>
      </c>
      <c r="K84" t="n">
        <v>6796861</v>
      </c>
      <c r="L84" t="n">
        <v>5422276</v>
      </c>
      <c r="M84" t="n">
        <v>4877725</v>
      </c>
      <c r="N84" t="n">
        <v>5140940</v>
      </c>
      <c r="O84" t="n">
        <v>5354219</v>
      </c>
      <c r="P84" t="n">
        <v>5055479</v>
      </c>
      <c r="Q84" t="n">
        <v>4416569</v>
      </c>
      <c r="R84" t="n">
        <v>3730490</v>
      </c>
      <c r="S84" t="n">
        <v>2840389</v>
      </c>
      <c r="T84" t="n">
        <v>1926590</v>
      </c>
      <c r="U84" t="n">
        <v>1082839</v>
      </c>
      <c r="V84" t="n">
        <v>410449</v>
      </c>
      <c r="W84" t="n">
        <v>89495</v>
      </c>
      <c r="X84" t="n">
        <v>11374</v>
      </c>
    </row>
    <row r="85" ht="15" customHeight="1">
      <c r="A85" t="n">
        <v>1983</v>
      </c>
      <c r="B85" t="n">
        <v>102144819</v>
      </c>
      <c r="C85" t="n">
        <v>1448000</v>
      </c>
      <c r="D85" t="n">
        <v>5540111</v>
      </c>
      <c r="E85" t="n">
        <v>6399286</v>
      </c>
      <c r="F85" t="n">
        <v>7214344</v>
      </c>
      <c r="G85" t="n">
        <v>7754952</v>
      </c>
      <c r="H85" t="n">
        <v>8920660</v>
      </c>
      <c r="I85" t="n">
        <v>8884957</v>
      </c>
      <c r="J85" t="n">
        <v>8061314</v>
      </c>
      <c r="K85" t="n">
        <v>7013006</v>
      </c>
      <c r="L85" t="n">
        <v>5718315</v>
      </c>
      <c r="M85" t="n">
        <v>4940731</v>
      </c>
      <c r="N85" t="n">
        <v>5006703</v>
      </c>
      <c r="O85" t="n">
        <v>5338702</v>
      </c>
      <c r="P85" t="n">
        <v>5096620</v>
      </c>
      <c r="Q85" t="n">
        <v>4471588</v>
      </c>
      <c r="R85" t="n">
        <v>3799983</v>
      </c>
      <c r="S85" t="n">
        <v>2909238</v>
      </c>
      <c r="T85" t="n">
        <v>1968500</v>
      </c>
      <c r="U85" t="n">
        <v>1112150</v>
      </c>
      <c r="V85" t="n">
        <v>435955</v>
      </c>
      <c r="W85" t="n">
        <v>97147</v>
      </c>
      <c r="X85" t="n">
        <v>12557</v>
      </c>
    </row>
    <row r="86" ht="15" customHeight="1">
      <c r="A86" t="n">
        <v>1984</v>
      </c>
      <c r="B86" t="n">
        <v>102766986</v>
      </c>
      <c r="C86" t="n">
        <v>1416000</v>
      </c>
      <c r="D86" t="n">
        <v>5600529</v>
      </c>
      <c r="E86" t="n">
        <v>6497889</v>
      </c>
      <c r="F86" t="n">
        <v>7023238</v>
      </c>
      <c r="G86" t="n">
        <v>7555517</v>
      </c>
      <c r="H86" t="n">
        <v>8823815</v>
      </c>
      <c r="I86" t="n">
        <v>8970611</v>
      </c>
      <c r="J86" t="n">
        <v>8214611</v>
      </c>
      <c r="K86" t="n">
        <v>7309133</v>
      </c>
      <c r="L86" t="n">
        <v>5919123</v>
      </c>
      <c r="M86" t="n">
        <v>5019528</v>
      </c>
      <c r="N86" t="n">
        <v>4904397</v>
      </c>
      <c r="O86" t="n">
        <v>5259168</v>
      </c>
      <c r="P86" t="n">
        <v>5172666</v>
      </c>
      <c r="Q86" t="n">
        <v>4505762</v>
      </c>
      <c r="R86" t="n">
        <v>3865628</v>
      </c>
      <c r="S86" t="n">
        <v>2976704</v>
      </c>
      <c r="T86" t="n">
        <v>2017064</v>
      </c>
      <c r="U86" t="n">
        <v>1138547</v>
      </c>
      <c r="V86" t="n">
        <v>457233</v>
      </c>
      <c r="W86" t="n">
        <v>105971</v>
      </c>
      <c r="X86" t="n">
        <v>13852</v>
      </c>
    </row>
    <row r="87" ht="15" customHeight="1">
      <c r="A87" t="n">
        <v>1985</v>
      </c>
      <c r="B87" t="n">
        <v>103440174</v>
      </c>
      <c r="C87" t="n">
        <v>1457000</v>
      </c>
      <c r="D87" t="n">
        <v>5592372</v>
      </c>
      <c r="E87" t="n">
        <v>6625632</v>
      </c>
      <c r="F87" t="n">
        <v>6790484</v>
      </c>
      <c r="G87" t="n">
        <v>7498488</v>
      </c>
      <c r="H87" t="n">
        <v>8636801</v>
      </c>
      <c r="I87" t="n">
        <v>9035645</v>
      </c>
      <c r="J87" t="n">
        <v>8393516</v>
      </c>
      <c r="K87" t="n">
        <v>7627450</v>
      </c>
      <c r="L87" t="n">
        <v>6093312</v>
      </c>
      <c r="M87" t="n">
        <v>5082784</v>
      </c>
      <c r="N87" t="n">
        <v>4842673</v>
      </c>
      <c r="O87" t="n">
        <v>5172606</v>
      </c>
      <c r="P87" t="n">
        <v>5230451</v>
      </c>
      <c r="Q87" t="n">
        <v>4555334</v>
      </c>
      <c r="R87" t="n">
        <v>3922448</v>
      </c>
      <c r="S87" t="n">
        <v>3043264</v>
      </c>
      <c r="T87" t="n">
        <v>2066039</v>
      </c>
      <c r="U87" t="n">
        <v>1166783</v>
      </c>
      <c r="V87" t="n">
        <v>478008</v>
      </c>
      <c r="W87" t="n">
        <v>114127</v>
      </c>
      <c r="X87" t="n">
        <v>14957</v>
      </c>
    </row>
    <row r="88" ht="15" customHeight="1">
      <c r="A88" t="n">
        <v>1986</v>
      </c>
      <c r="B88" t="n">
        <v>104109182</v>
      </c>
      <c r="C88" t="n">
        <v>1460000</v>
      </c>
      <c r="D88" t="n">
        <v>5610037</v>
      </c>
      <c r="E88" t="n">
        <v>6796884</v>
      </c>
      <c r="F88" t="n">
        <v>6502842</v>
      </c>
      <c r="G88" t="n">
        <v>7558964</v>
      </c>
      <c r="H88" t="n">
        <v>8330995</v>
      </c>
      <c r="I88" t="n">
        <v>9109198</v>
      </c>
      <c r="J88" t="n">
        <v>8537927</v>
      </c>
      <c r="K88" t="n">
        <v>8016966</v>
      </c>
      <c r="L88" t="n">
        <v>6193146</v>
      </c>
      <c r="M88" t="n">
        <v>5207441</v>
      </c>
      <c r="N88" t="n">
        <v>4787597</v>
      </c>
      <c r="O88" t="n">
        <v>5108387</v>
      </c>
      <c r="P88" t="n">
        <v>5213866</v>
      </c>
      <c r="Q88" t="n">
        <v>4653179</v>
      </c>
      <c r="R88" t="n">
        <v>3956411</v>
      </c>
      <c r="S88" t="n">
        <v>3110683</v>
      </c>
      <c r="T88" t="n">
        <v>2118449</v>
      </c>
      <c r="U88" t="n">
        <v>1199848</v>
      </c>
      <c r="V88" t="n">
        <v>499490</v>
      </c>
      <c r="W88" t="n">
        <v>120808</v>
      </c>
      <c r="X88" t="n">
        <v>16064</v>
      </c>
    </row>
    <row r="89" ht="15" customHeight="1">
      <c r="A89" t="n">
        <v>1987</v>
      </c>
      <c r="B89" t="n">
        <v>104771506</v>
      </c>
      <c r="C89" t="n">
        <v>1453000</v>
      </c>
      <c r="D89" t="n">
        <v>5668181</v>
      </c>
      <c r="E89" t="n">
        <v>6882065</v>
      </c>
      <c r="F89" t="n">
        <v>6438220</v>
      </c>
      <c r="G89" t="n">
        <v>7504685</v>
      </c>
      <c r="H89" t="n">
        <v>8091715</v>
      </c>
      <c r="I89" t="n">
        <v>9024588</v>
      </c>
      <c r="J89" t="n">
        <v>8759011</v>
      </c>
      <c r="K89" t="n">
        <v>7915844</v>
      </c>
      <c r="L89" t="n">
        <v>6742034</v>
      </c>
      <c r="M89" t="n">
        <v>5342553</v>
      </c>
      <c r="N89" t="n">
        <v>4806047</v>
      </c>
      <c r="O89" t="n">
        <v>4979838</v>
      </c>
      <c r="P89" t="n">
        <v>5160541</v>
      </c>
      <c r="Q89" t="n">
        <v>4750293</v>
      </c>
      <c r="R89" t="n">
        <v>3998661</v>
      </c>
      <c r="S89" t="n">
        <v>3179003</v>
      </c>
      <c r="T89" t="n">
        <v>2177719</v>
      </c>
      <c r="U89" t="n">
        <v>1235262</v>
      </c>
      <c r="V89" t="n">
        <v>517403</v>
      </c>
      <c r="W89" t="n">
        <v>127737</v>
      </c>
      <c r="X89" t="n">
        <v>17106</v>
      </c>
    </row>
    <row r="90" ht="15" customHeight="1">
      <c r="A90" t="n">
        <v>1988</v>
      </c>
      <c r="B90" t="n">
        <v>105439057</v>
      </c>
      <c r="C90" t="n">
        <v>1465000</v>
      </c>
      <c r="D90" t="n">
        <v>5688820</v>
      </c>
      <c r="E90" t="n">
        <v>7002536</v>
      </c>
      <c r="F90" t="n">
        <v>6448253</v>
      </c>
      <c r="G90" t="n">
        <v>7403687</v>
      </c>
      <c r="H90" t="n">
        <v>7811310</v>
      </c>
      <c r="I90" t="n">
        <v>8955071</v>
      </c>
      <c r="J90" t="n">
        <v>8896061</v>
      </c>
      <c r="K90" t="n">
        <v>8032190</v>
      </c>
      <c r="L90" t="n">
        <v>6963937</v>
      </c>
      <c r="M90" t="n">
        <v>5639069</v>
      </c>
      <c r="N90" t="n">
        <v>4850296</v>
      </c>
      <c r="O90" t="n">
        <v>4864541</v>
      </c>
      <c r="P90" t="n">
        <v>5135162</v>
      </c>
      <c r="Q90" t="n">
        <v>4794932</v>
      </c>
      <c r="R90" t="n">
        <v>4047846</v>
      </c>
      <c r="S90" t="n">
        <v>3246658</v>
      </c>
      <c r="T90" t="n">
        <v>2233485</v>
      </c>
      <c r="U90" t="n">
        <v>1270974</v>
      </c>
      <c r="V90" t="n">
        <v>536055</v>
      </c>
      <c r="W90" t="n">
        <v>134915</v>
      </c>
      <c r="X90" t="n">
        <v>18259</v>
      </c>
    </row>
    <row r="91" ht="15" customHeight="1">
      <c r="A91" t="n">
        <v>1989</v>
      </c>
      <c r="B91" t="n">
        <v>106121213</v>
      </c>
      <c r="C91" t="n">
        <v>1492000</v>
      </c>
      <c r="D91" t="n">
        <v>5739059</v>
      </c>
      <c r="E91" t="n">
        <v>7055427</v>
      </c>
      <c r="F91" t="n">
        <v>6541521</v>
      </c>
      <c r="G91" t="n">
        <v>7190609</v>
      </c>
      <c r="H91" t="n">
        <v>7637425</v>
      </c>
      <c r="I91" t="n">
        <v>8869235</v>
      </c>
      <c r="J91" t="n">
        <v>8985101</v>
      </c>
      <c r="K91" t="n">
        <v>8186896</v>
      </c>
      <c r="L91" t="n">
        <v>7265922</v>
      </c>
      <c r="M91" t="n">
        <v>5834974</v>
      </c>
      <c r="N91" t="n">
        <v>4920054</v>
      </c>
      <c r="O91" t="n">
        <v>4775805</v>
      </c>
      <c r="P91" t="n">
        <v>5044022</v>
      </c>
      <c r="Q91" t="n">
        <v>4875454</v>
      </c>
      <c r="R91" t="n">
        <v>4079060</v>
      </c>
      <c r="S91" t="n">
        <v>3311450</v>
      </c>
      <c r="T91" t="n">
        <v>2291810</v>
      </c>
      <c r="U91" t="n">
        <v>1308861</v>
      </c>
      <c r="V91" t="n">
        <v>554552</v>
      </c>
      <c r="W91" t="n">
        <v>142229</v>
      </c>
      <c r="X91" t="n">
        <v>19747</v>
      </c>
    </row>
    <row r="92" ht="15" customHeight="1">
      <c r="A92" t="n">
        <v>1990</v>
      </c>
      <c r="B92" t="n">
        <v>106860302</v>
      </c>
      <c r="C92" t="n">
        <v>1537000</v>
      </c>
      <c r="D92" t="n">
        <v>5775000</v>
      </c>
      <c r="E92" t="n">
        <v>7068000</v>
      </c>
      <c r="F92" t="n">
        <v>6694000</v>
      </c>
      <c r="G92" t="n">
        <v>6910000</v>
      </c>
      <c r="H92" t="n">
        <v>7624000</v>
      </c>
      <c r="I92" t="n">
        <v>8662000</v>
      </c>
      <c r="J92" t="n">
        <v>9070000</v>
      </c>
      <c r="K92" t="n">
        <v>8358000</v>
      </c>
      <c r="L92" t="n">
        <v>7600000</v>
      </c>
      <c r="M92" t="n">
        <v>6006000</v>
      </c>
      <c r="N92" t="n">
        <v>4992000</v>
      </c>
      <c r="O92" t="n">
        <v>4714000</v>
      </c>
      <c r="P92" t="n">
        <v>4961000</v>
      </c>
      <c r="Q92" t="n">
        <v>4940000</v>
      </c>
      <c r="R92" t="n">
        <v>4125999</v>
      </c>
      <c r="S92" t="n">
        <v>3371000</v>
      </c>
      <c r="T92" t="n">
        <v>2351146</v>
      </c>
      <c r="U92" t="n">
        <v>1349333</v>
      </c>
      <c r="V92" t="n">
        <v>580251</v>
      </c>
      <c r="W92" t="n">
        <v>150496</v>
      </c>
      <c r="X92" t="n">
        <v>21077</v>
      </c>
    </row>
    <row r="93" ht="15" customHeight="1">
      <c r="A93" t="n">
        <v>1991</v>
      </c>
      <c r="B93" t="n">
        <v>107731936</v>
      </c>
      <c r="C93" t="n">
        <v>1511000</v>
      </c>
      <c r="D93" t="n">
        <v>5877000</v>
      </c>
      <c r="E93" t="n">
        <v>7122000</v>
      </c>
      <c r="F93" t="n">
        <v>6867000</v>
      </c>
      <c r="G93" t="n">
        <v>6671000</v>
      </c>
      <c r="H93" t="n">
        <v>7626000</v>
      </c>
      <c r="I93" t="n">
        <v>8417000</v>
      </c>
      <c r="J93" t="n">
        <v>9151000</v>
      </c>
      <c r="K93" t="n">
        <v>8562000</v>
      </c>
      <c r="L93" t="n">
        <v>7980000</v>
      </c>
      <c r="M93" t="n">
        <v>6113000</v>
      </c>
      <c r="N93" t="n">
        <v>5105000</v>
      </c>
      <c r="O93" t="n">
        <v>4669000</v>
      </c>
      <c r="P93" t="n">
        <v>4917000</v>
      </c>
      <c r="Q93" t="n">
        <v>4905999</v>
      </c>
      <c r="R93" t="n">
        <v>4219000</v>
      </c>
      <c r="S93" t="n">
        <v>3427000</v>
      </c>
      <c r="T93" t="n">
        <v>2407153</v>
      </c>
      <c r="U93" t="n">
        <v>1391266</v>
      </c>
      <c r="V93" t="n">
        <v>610330</v>
      </c>
      <c r="W93" t="n">
        <v>160627</v>
      </c>
      <c r="X93" t="n">
        <v>22561</v>
      </c>
    </row>
    <row r="94">
      <c r="A94" t="n">
        <v>1992</v>
      </c>
      <c r="B94" t="n">
        <v>108906588</v>
      </c>
      <c r="C94" t="n">
        <v>1525549</v>
      </c>
      <c r="D94" t="n">
        <v>5970987</v>
      </c>
      <c r="E94" t="n">
        <v>7040591</v>
      </c>
      <c r="F94" t="n">
        <v>7204012</v>
      </c>
      <c r="G94" t="n">
        <v>6575214</v>
      </c>
      <c r="H94" t="n">
        <v>7564650</v>
      </c>
      <c r="I94" t="n">
        <v>7981079</v>
      </c>
      <c r="J94" t="n">
        <v>9378331</v>
      </c>
      <c r="K94" t="n">
        <v>8595960</v>
      </c>
      <c r="L94" t="n">
        <v>8127863</v>
      </c>
      <c r="M94" t="n">
        <v>6607109</v>
      </c>
      <c r="N94" t="n">
        <v>5403218</v>
      </c>
      <c r="O94" t="n">
        <v>4618878</v>
      </c>
      <c r="P94" t="n">
        <v>4877904</v>
      </c>
      <c r="Q94" t="n">
        <v>4973558</v>
      </c>
      <c r="R94" t="n">
        <v>4237155</v>
      </c>
      <c r="S94" t="n">
        <v>3509456</v>
      </c>
      <c r="T94" t="n">
        <v>2451430</v>
      </c>
      <c r="U94" t="n">
        <v>1427870</v>
      </c>
      <c r="V94" t="n">
        <v>639237</v>
      </c>
      <c r="W94" t="n">
        <v>172149</v>
      </c>
      <c r="X94" t="n">
        <v>24388</v>
      </c>
    </row>
    <row r="95">
      <c r="A95" t="n">
        <v>1993</v>
      </c>
      <c r="B95" t="n">
        <v>109483099</v>
      </c>
      <c r="C95" t="n">
        <v>1501222</v>
      </c>
      <c r="D95" t="n">
        <v>6084306</v>
      </c>
      <c r="E95" t="n">
        <v>7169612</v>
      </c>
      <c r="F95" t="n">
        <v>7169388</v>
      </c>
      <c r="G95" t="n">
        <v>6717533</v>
      </c>
      <c r="H95" t="n">
        <v>7397817</v>
      </c>
      <c r="I95" t="n">
        <v>7880397</v>
      </c>
      <c r="J95" t="n">
        <v>9129900</v>
      </c>
      <c r="K95" t="n">
        <v>8952944</v>
      </c>
      <c r="L95" t="n">
        <v>8080037</v>
      </c>
      <c r="M95" t="n">
        <v>6886511</v>
      </c>
      <c r="N95" t="n">
        <v>5578542</v>
      </c>
      <c r="O95" t="n">
        <v>4755750</v>
      </c>
      <c r="P95" t="n">
        <v>4695917</v>
      </c>
      <c r="Q95" t="n">
        <v>4843466</v>
      </c>
      <c r="R95" t="n">
        <v>4366465</v>
      </c>
      <c r="S95" t="n">
        <v>3500506</v>
      </c>
      <c r="T95" t="n">
        <v>2505018</v>
      </c>
      <c r="U95" t="n">
        <v>1438467</v>
      </c>
      <c r="V95" t="n">
        <v>625369</v>
      </c>
      <c r="W95" t="n">
        <v>173773</v>
      </c>
      <c r="X95" t="n">
        <v>30159</v>
      </c>
    </row>
    <row r="96">
      <c r="A96" t="n">
        <v>1994</v>
      </c>
      <c r="B96" t="n">
        <v>110312043</v>
      </c>
      <c r="C96" t="n">
        <v>1484722</v>
      </c>
      <c r="D96" t="n">
        <v>6110447</v>
      </c>
      <c r="E96" t="n">
        <v>7264371</v>
      </c>
      <c r="F96" t="n">
        <v>7245101</v>
      </c>
      <c r="G96" t="n">
        <v>6849037</v>
      </c>
      <c r="H96" t="n">
        <v>7211094</v>
      </c>
      <c r="I96" t="n">
        <v>7679757</v>
      </c>
      <c r="J96" t="n">
        <v>9069779</v>
      </c>
      <c r="K96" t="n">
        <v>9081143</v>
      </c>
      <c r="L96" t="n">
        <v>8270705</v>
      </c>
      <c r="M96" t="n">
        <v>7180742</v>
      </c>
      <c r="N96" t="n">
        <v>5780232</v>
      </c>
      <c r="O96" t="n">
        <v>4860339</v>
      </c>
      <c r="P96" t="n">
        <v>4598883</v>
      </c>
      <c r="Q96" t="n">
        <v>4788567</v>
      </c>
      <c r="R96" t="n">
        <v>4414079</v>
      </c>
      <c r="S96" t="n">
        <v>3535824</v>
      </c>
      <c r="T96" t="n">
        <v>2550822</v>
      </c>
      <c r="U96" t="n">
        <v>1467161</v>
      </c>
      <c r="V96" t="n">
        <v>656747</v>
      </c>
      <c r="W96" t="n">
        <v>180713</v>
      </c>
      <c r="X96" t="n">
        <v>31778</v>
      </c>
    </row>
    <row r="97">
      <c r="A97" t="n">
        <v>1995</v>
      </c>
      <c r="B97" t="n">
        <v>111103811</v>
      </c>
      <c r="C97" t="n">
        <v>1475990</v>
      </c>
      <c r="D97" t="n">
        <v>6054875</v>
      </c>
      <c r="E97" t="n">
        <v>7375960</v>
      </c>
      <c r="F97" t="n">
        <v>7294788</v>
      </c>
      <c r="G97" t="n">
        <v>7010351</v>
      </c>
      <c r="H97" t="n">
        <v>7020389</v>
      </c>
      <c r="I97" t="n">
        <v>7583792</v>
      </c>
      <c r="J97" t="n">
        <v>8918195</v>
      </c>
      <c r="K97" t="n">
        <v>9190371</v>
      </c>
      <c r="L97" t="n">
        <v>8478260</v>
      </c>
      <c r="M97" t="n">
        <v>7485773</v>
      </c>
      <c r="N97" t="n">
        <v>5969413</v>
      </c>
      <c r="O97" t="n">
        <v>4913335</v>
      </c>
      <c r="P97" t="n">
        <v>4570327</v>
      </c>
      <c r="Q97" t="n">
        <v>4728330</v>
      </c>
      <c r="R97" t="n">
        <v>4451633</v>
      </c>
      <c r="S97" t="n">
        <v>3573206</v>
      </c>
      <c r="T97" t="n">
        <v>2603800</v>
      </c>
      <c r="U97" t="n">
        <v>1492144</v>
      </c>
      <c r="V97" t="n">
        <v>687466</v>
      </c>
      <c r="W97" t="n">
        <v>191549</v>
      </c>
      <c r="X97" t="n">
        <v>33864</v>
      </c>
    </row>
    <row r="98">
      <c r="A98" t="n">
        <v>1996</v>
      </c>
      <c r="B98" t="n">
        <v>111887696</v>
      </c>
      <c r="C98" t="n">
        <v>1465483</v>
      </c>
      <c r="D98" t="n">
        <v>5982599</v>
      </c>
      <c r="E98" t="n">
        <v>7488800</v>
      </c>
      <c r="F98" t="n">
        <v>7343829</v>
      </c>
      <c r="G98" t="n">
        <v>7195213</v>
      </c>
      <c r="H98" t="n">
        <v>6813121</v>
      </c>
      <c r="I98" t="n">
        <v>7585019</v>
      </c>
      <c r="J98" t="n">
        <v>8669594</v>
      </c>
      <c r="K98" t="n">
        <v>9279899</v>
      </c>
      <c r="L98" t="n">
        <v>8688099</v>
      </c>
      <c r="M98" t="n">
        <v>7874055</v>
      </c>
      <c r="N98" t="n">
        <v>6082948</v>
      </c>
      <c r="O98" t="n">
        <v>5026429</v>
      </c>
      <c r="P98" t="n">
        <v>4527878</v>
      </c>
      <c r="Q98" t="n">
        <v>4687447</v>
      </c>
      <c r="R98" t="n">
        <v>4414640</v>
      </c>
      <c r="S98" t="n">
        <v>3650837</v>
      </c>
      <c r="T98" t="n">
        <v>2642503</v>
      </c>
      <c r="U98" t="n">
        <v>1524672</v>
      </c>
      <c r="V98" t="n">
        <v>703453</v>
      </c>
      <c r="W98" t="n">
        <v>204988</v>
      </c>
      <c r="X98" t="n">
        <v>36190</v>
      </c>
    </row>
    <row r="99">
      <c r="A99" t="n">
        <v>1997</v>
      </c>
      <c r="B99" t="n">
        <v>112709920</v>
      </c>
      <c r="C99" t="n">
        <v>1466148</v>
      </c>
      <c r="D99" t="n">
        <v>5915253</v>
      </c>
      <c r="E99" t="n">
        <v>7596269</v>
      </c>
      <c r="F99" t="n">
        <v>7365977</v>
      </c>
      <c r="G99" t="n">
        <v>7356827</v>
      </c>
      <c r="H99" t="n">
        <v>6796054</v>
      </c>
      <c r="I99" t="n">
        <v>7511352</v>
      </c>
      <c r="J99" t="n">
        <v>8403782</v>
      </c>
      <c r="K99" t="n">
        <v>9293224</v>
      </c>
      <c r="L99" t="n">
        <v>8894573</v>
      </c>
      <c r="M99" t="n">
        <v>7835996</v>
      </c>
      <c r="N99" t="n">
        <v>6632437</v>
      </c>
      <c r="O99" t="n">
        <v>5195001</v>
      </c>
      <c r="P99" t="n">
        <v>4540210</v>
      </c>
      <c r="Q99" t="n">
        <v>4598841</v>
      </c>
      <c r="R99" t="n">
        <v>4373311</v>
      </c>
      <c r="S99" t="n">
        <v>3733188</v>
      </c>
      <c r="T99" t="n">
        <v>2673238</v>
      </c>
      <c r="U99" t="n">
        <v>1554491</v>
      </c>
      <c r="V99" t="n">
        <v>723527</v>
      </c>
      <c r="W99" t="n">
        <v>212231</v>
      </c>
      <c r="X99" t="n">
        <v>37990</v>
      </c>
    </row>
    <row r="100">
      <c r="A100" t="n">
        <v>1998</v>
      </c>
      <c r="B100" t="n">
        <v>115002832</v>
      </c>
      <c r="C100" t="n">
        <v>1442376</v>
      </c>
      <c r="D100" t="n">
        <v>5856166</v>
      </c>
      <c r="E100" t="n">
        <v>7760229</v>
      </c>
      <c r="F100" t="n">
        <v>7596504</v>
      </c>
      <c r="G100" t="n">
        <v>7584181</v>
      </c>
      <c r="H100" t="n">
        <v>6982716</v>
      </c>
      <c r="I100" t="n">
        <v>7749253</v>
      </c>
      <c r="J100" t="n">
        <v>8335342</v>
      </c>
      <c r="K100" t="n">
        <v>9330064</v>
      </c>
      <c r="L100" t="n">
        <v>9015285</v>
      </c>
      <c r="M100" t="n">
        <v>8042001</v>
      </c>
      <c r="N100" t="n">
        <v>6960425</v>
      </c>
      <c r="O100" t="n">
        <v>5542590</v>
      </c>
      <c r="P100" t="n">
        <v>4673896</v>
      </c>
      <c r="Q100" t="n">
        <v>4520475</v>
      </c>
      <c r="R100" t="n">
        <v>4425827</v>
      </c>
      <c r="S100" t="n">
        <v>3826614</v>
      </c>
      <c r="T100" t="n">
        <v>2750797</v>
      </c>
      <c r="U100" t="n">
        <v>1623053</v>
      </c>
      <c r="V100" t="n">
        <v>735072</v>
      </c>
      <c r="W100" t="n">
        <v>213592</v>
      </c>
      <c r="X100" t="n">
        <v>36374</v>
      </c>
    </row>
    <row r="101">
      <c r="A101" t="n">
        <v>1999</v>
      </c>
      <c r="B101" t="n">
        <v>115952664</v>
      </c>
      <c r="C101" t="n">
        <v>1451166</v>
      </c>
      <c r="D101" t="n">
        <v>5834944</v>
      </c>
      <c r="E101" t="n">
        <v>7787246</v>
      </c>
      <c r="F101" t="n">
        <v>7714170</v>
      </c>
      <c r="G101" t="n">
        <v>7670083</v>
      </c>
      <c r="H101" t="n">
        <v>7124246</v>
      </c>
      <c r="I101" t="n">
        <v>7603647</v>
      </c>
      <c r="J101" t="n">
        <v>8153418</v>
      </c>
      <c r="K101" t="n">
        <v>9275877</v>
      </c>
      <c r="L101" t="n">
        <v>9133270</v>
      </c>
      <c r="M101" t="n">
        <v>8238393</v>
      </c>
      <c r="N101" t="n">
        <v>7270096</v>
      </c>
      <c r="O101" t="n">
        <v>5753640</v>
      </c>
      <c r="P101" t="n">
        <v>4784353</v>
      </c>
      <c r="Q101" t="n">
        <v>4431313</v>
      </c>
      <c r="R101" t="n">
        <v>4386258</v>
      </c>
      <c r="S101" t="n">
        <v>3875480</v>
      </c>
      <c r="T101" t="n">
        <v>2787730</v>
      </c>
      <c r="U101" t="n">
        <v>1681195</v>
      </c>
      <c r="V101" t="n">
        <v>744732</v>
      </c>
      <c r="W101" t="n">
        <v>215480</v>
      </c>
      <c r="X101" t="n">
        <v>35927</v>
      </c>
    </row>
    <row r="102" ht="15" customHeight="1">
      <c r="A102" t="n">
        <v>2000</v>
      </c>
      <c r="B102" t="n">
        <v>116841326</v>
      </c>
      <c r="C102" t="n">
        <v>1465117</v>
      </c>
      <c r="D102" t="n">
        <v>5821197</v>
      </c>
      <c r="E102" t="n">
        <v>7729066</v>
      </c>
      <c r="F102" t="n">
        <v>7841535</v>
      </c>
      <c r="G102" t="n">
        <v>7725878</v>
      </c>
      <c r="H102" t="n">
        <v>7303562</v>
      </c>
      <c r="I102" t="n">
        <v>7447061</v>
      </c>
      <c r="J102" t="n">
        <v>8084642</v>
      </c>
      <c r="K102" t="n">
        <v>9142886</v>
      </c>
      <c r="L102" t="n">
        <v>9235513</v>
      </c>
      <c r="M102" t="n">
        <v>8447337</v>
      </c>
      <c r="N102" t="n">
        <v>7595021</v>
      </c>
      <c r="O102" t="n">
        <v>5948200</v>
      </c>
      <c r="P102" t="n">
        <v>4837094</v>
      </c>
      <c r="Q102" t="n">
        <v>4400351</v>
      </c>
      <c r="R102" t="n">
        <v>4332730</v>
      </c>
      <c r="S102" t="n">
        <v>3911569</v>
      </c>
      <c r="T102" t="n">
        <v>2826797</v>
      </c>
      <c r="U102" t="n">
        <v>1735161</v>
      </c>
      <c r="V102" t="n">
        <v>755823</v>
      </c>
      <c r="W102" t="n">
        <v>219036</v>
      </c>
      <c r="X102" t="n">
        <v>35750</v>
      </c>
    </row>
    <row r="103" ht="15" customHeight="1">
      <c r="A103" t="n">
        <v>2001</v>
      </c>
      <c r="B103" t="n">
        <v>117736208</v>
      </c>
      <c r="C103" t="n">
        <v>1530714</v>
      </c>
      <c r="D103" t="n">
        <v>5818585</v>
      </c>
      <c r="E103" t="n">
        <v>7642127</v>
      </c>
      <c r="F103" t="n">
        <v>7922680</v>
      </c>
      <c r="G103" t="n">
        <v>7731440</v>
      </c>
      <c r="H103" t="n">
        <v>7551619</v>
      </c>
      <c r="I103" t="n">
        <v>7255878</v>
      </c>
      <c r="J103" t="n">
        <v>8128663</v>
      </c>
      <c r="K103" t="n">
        <v>8926784</v>
      </c>
      <c r="L103" t="n">
        <v>9347861</v>
      </c>
      <c r="M103" t="n">
        <v>8625737</v>
      </c>
      <c r="N103" t="n">
        <v>7947985</v>
      </c>
      <c r="O103" t="n">
        <v>6094714</v>
      </c>
      <c r="P103" t="n">
        <v>4941641</v>
      </c>
      <c r="Q103" t="n">
        <v>4379906</v>
      </c>
      <c r="R103" t="n">
        <v>4279080</v>
      </c>
      <c r="S103" t="n">
        <v>3891235</v>
      </c>
      <c r="T103" t="n">
        <v>2899244</v>
      </c>
      <c r="U103" t="n">
        <v>1768920</v>
      </c>
      <c r="V103" t="n">
        <v>793988</v>
      </c>
      <c r="W103" t="n">
        <v>220682</v>
      </c>
      <c r="X103" t="n">
        <v>36725</v>
      </c>
    </row>
    <row r="104" ht="15" customHeight="1">
      <c r="A104" t="n">
        <v>2002</v>
      </c>
      <c r="B104" t="n">
        <v>118598236</v>
      </c>
      <c r="C104" t="n">
        <v>1516794</v>
      </c>
      <c r="D104" t="n">
        <v>5905107</v>
      </c>
      <c r="E104" t="n">
        <v>7550911</v>
      </c>
      <c r="F104" t="n">
        <v>7983450</v>
      </c>
      <c r="G104" t="n">
        <v>7752303</v>
      </c>
      <c r="H104" t="n">
        <v>7730125</v>
      </c>
      <c r="I104" t="n">
        <v>7213826</v>
      </c>
      <c r="J104" t="n">
        <v>8105955</v>
      </c>
      <c r="K104" t="n">
        <v>8701959</v>
      </c>
      <c r="L104" t="n">
        <v>9360571</v>
      </c>
      <c r="M104" t="n">
        <v>8835553</v>
      </c>
      <c r="N104" t="n">
        <v>7908927</v>
      </c>
      <c r="O104" t="n">
        <v>6594382</v>
      </c>
      <c r="P104" t="n">
        <v>5116298</v>
      </c>
      <c r="Q104" t="n">
        <v>4382344</v>
      </c>
      <c r="R104" t="n">
        <v>4210566</v>
      </c>
      <c r="S104" t="n">
        <v>3869200</v>
      </c>
      <c r="T104" t="n">
        <v>2973710</v>
      </c>
      <c r="U104" t="n">
        <v>1793044</v>
      </c>
      <c r="V104" t="n">
        <v>821124</v>
      </c>
      <c r="W104" t="n">
        <v>233813</v>
      </c>
      <c r="X104" t="n">
        <v>38274</v>
      </c>
    </row>
    <row r="105" ht="15" customHeight="1">
      <c r="A105" t="n">
        <v>2003</v>
      </c>
      <c r="B105" t="n">
        <v>119408097</v>
      </c>
      <c r="C105" t="n">
        <v>1533565</v>
      </c>
      <c r="D105" t="n">
        <v>5982488</v>
      </c>
      <c r="E105" t="n">
        <v>7476358</v>
      </c>
      <c r="F105" t="n">
        <v>7995426</v>
      </c>
      <c r="G105" t="n">
        <v>7792751</v>
      </c>
      <c r="H105" t="n">
        <v>7860216</v>
      </c>
      <c r="I105" t="n">
        <v>7270228</v>
      </c>
      <c r="J105" t="n">
        <v>8017737</v>
      </c>
      <c r="K105" t="n">
        <v>8472903</v>
      </c>
      <c r="L105" t="n">
        <v>9342410</v>
      </c>
      <c r="M105" t="n">
        <v>9005610</v>
      </c>
      <c r="N105" t="n">
        <v>8028468</v>
      </c>
      <c r="O105" t="n">
        <v>6838415</v>
      </c>
      <c r="P105" t="n">
        <v>5392431</v>
      </c>
      <c r="Q105" t="n">
        <v>4442823</v>
      </c>
      <c r="R105" t="n">
        <v>4136513</v>
      </c>
      <c r="S105" t="n">
        <v>3854141</v>
      </c>
      <c r="T105" t="n">
        <v>3015250</v>
      </c>
      <c r="U105" t="n">
        <v>1815688</v>
      </c>
      <c r="V105" t="n">
        <v>846803</v>
      </c>
      <c r="W105" t="n">
        <v>247188</v>
      </c>
      <c r="X105" t="n">
        <v>40685</v>
      </c>
    </row>
    <row r="106" ht="15" customHeight="1">
      <c r="A106" t="n">
        <v>2004</v>
      </c>
      <c r="B106" t="n">
        <v>120233865</v>
      </c>
      <c r="C106" t="n">
        <v>1551887</v>
      </c>
      <c r="D106" t="n">
        <v>6069789</v>
      </c>
      <c r="E106" t="n">
        <v>7427967</v>
      </c>
      <c r="F106" t="n">
        <v>7957493</v>
      </c>
      <c r="G106" t="n">
        <v>7870595</v>
      </c>
      <c r="H106" t="n">
        <v>7928050</v>
      </c>
      <c r="I106" t="n">
        <v>7403133</v>
      </c>
      <c r="J106" t="n">
        <v>7863665</v>
      </c>
      <c r="K106" t="n">
        <v>8281880</v>
      </c>
      <c r="L106" t="n">
        <v>9327505</v>
      </c>
      <c r="M106" t="n">
        <v>9121652</v>
      </c>
      <c r="N106" t="n">
        <v>8199225</v>
      </c>
      <c r="O106" t="n">
        <v>7134777</v>
      </c>
      <c r="P106" t="n">
        <v>5599044</v>
      </c>
      <c r="Q106" t="n">
        <v>4529662</v>
      </c>
      <c r="R106" t="n">
        <v>4068474</v>
      </c>
      <c r="S106" t="n">
        <v>3799479</v>
      </c>
      <c r="T106" t="n">
        <v>3080215</v>
      </c>
      <c r="U106" t="n">
        <v>1846685</v>
      </c>
      <c r="V106" t="n">
        <v>875253</v>
      </c>
      <c r="W106" t="n">
        <v>256244</v>
      </c>
      <c r="X106" t="n">
        <v>41191</v>
      </c>
    </row>
    <row r="107" ht="15" customHeight="1">
      <c r="A107" t="n">
        <v>2005</v>
      </c>
      <c r="B107" t="n">
        <v>121071125</v>
      </c>
      <c r="C107" t="n">
        <v>1542576</v>
      </c>
      <c r="D107" t="n">
        <v>6155157</v>
      </c>
      <c r="E107" t="n">
        <v>7405187</v>
      </c>
      <c r="F107" t="n">
        <v>7856095</v>
      </c>
      <c r="G107" t="n">
        <v>7967625</v>
      </c>
      <c r="H107" t="n">
        <v>7945167</v>
      </c>
      <c r="I107" t="n">
        <v>7580882</v>
      </c>
      <c r="J107" t="n">
        <v>7672424</v>
      </c>
      <c r="K107" t="n">
        <v>8222362</v>
      </c>
      <c r="L107" t="n">
        <v>9210644</v>
      </c>
      <c r="M107" t="n">
        <v>9237406</v>
      </c>
      <c r="N107" t="n">
        <v>8392024</v>
      </c>
      <c r="O107" t="n">
        <v>7468070</v>
      </c>
      <c r="P107" t="n">
        <v>5770500</v>
      </c>
      <c r="Q107" t="n">
        <v>4592166</v>
      </c>
      <c r="R107" t="n">
        <v>4041164</v>
      </c>
      <c r="S107" t="n">
        <v>3767030</v>
      </c>
      <c r="T107" t="n">
        <v>3106984</v>
      </c>
      <c r="U107" t="n">
        <v>1907280</v>
      </c>
      <c r="V107" t="n">
        <v>908907</v>
      </c>
      <c r="W107" t="n">
        <v>273923</v>
      </c>
      <c r="X107" t="n">
        <v>47552</v>
      </c>
    </row>
    <row r="108" ht="15" customHeight="1">
      <c r="A108" t="n">
        <v>2006</v>
      </c>
      <c r="B108" t="n">
        <v>121919998</v>
      </c>
      <c r="C108" t="n">
        <v>1567186</v>
      </c>
      <c r="D108" t="n">
        <v>6166619</v>
      </c>
      <c r="E108" t="n">
        <v>7463131</v>
      </c>
      <c r="F108" t="n">
        <v>7763315</v>
      </c>
      <c r="G108" t="n">
        <v>8043067</v>
      </c>
      <c r="H108" t="n">
        <v>7944617</v>
      </c>
      <c r="I108" t="n">
        <v>7816385</v>
      </c>
      <c r="J108" t="n">
        <v>7470105</v>
      </c>
      <c r="K108" t="n">
        <v>8258767</v>
      </c>
      <c r="L108" t="n">
        <v>8991150</v>
      </c>
      <c r="M108" t="n">
        <v>9345554</v>
      </c>
      <c r="N108" t="n">
        <v>8566909</v>
      </c>
      <c r="O108" t="n">
        <v>7815136</v>
      </c>
      <c r="P108" t="n">
        <v>5912247</v>
      </c>
      <c r="Q108" t="n">
        <v>4694868</v>
      </c>
      <c r="R108" t="n">
        <v>4029007</v>
      </c>
      <c r="S108" t="n">
        <v>3729806</v>
      </c>
      <c r="T108" t="n">
        <v>3103585</v>
      </c>
      <c r="U108" t="n">
        <v>1971517</v>
      </c>
      <c r="V108" t="n">
        <v>928707</v>
      </c>
      <c r="W108" t="n">
        <v>288058</v>
      </c>
      <c r="X108" t="n">
        <v>50262</v>
      </c>
    </row>
    <row r="109">
      <c r="A109" t="n">
        <v>2007</v>
      </c>
      <c r="B109" t="n">
        <v>120488360</v>
      </c>
      <c r="C109" t="n">
        <v>1469814</v>
      </c>
      <c r="D109" t="n">
        <v>5816456</v>
      </c>
      <c r="E109" t="n">
        <v>7189744</v>
      </c>
      <c r="F109" t="n">
        <v>7606013</v>
      </c>
      <c r="G109" t="n">
        <v>8037421</v>
      </c>
      <c r="H109" t="n">
        <v>7789208</v>
      </c>
      <c r="I109" t="n">
        <v>7716585</v>
      </c>
      <c r="J109" t="n">
        <v>7210654</v>
      </c>
      <c r="K109" t="n">
        <v>8083341</v>
      </c>
      <c r="L109" t="n">
        <v>8618319</v>
      </c>
      <c r="M109" t="n">
        <v>9218229</v>
      </c>
      <c r="N109" t="n">
        <v>8722065</v>
      </c>
      <c r="O109" t="n">
        <v>7795132</v>
      </c>
      <c r="P109" t="n">
        <v>6424950</v>
      </c>
      <c r="Q109" t="n">
        <v>4905818</v>
      </c>
      <c r="R109" t="n">
        <v>4048550</v>
      </c>
      <c r="S109" t="n">
        <v>3668154</v>
      </c>
      <c r="T109" t="n">
        <v>3073052</v>
      </c>
      <c r="U109" t="n">
        <v>1980439</v>
      </c>
      <c r="V109" t="n">
        <v>850960</v>
      </c>
      <c r="W109" t="n">
        <v>229988</v>
      </c>
      <c r="X109" t="n">
        <v>33468</v>
      </c>
    </row>
    <row r="110">
      <c r="A110" t="n">
        <v>2008</v>
      </c>
      <c r="B110" t="n">
        <v>121171882</v>
      </c>
      <c r="C110" t="n">
        <v>1415456</v>
      </c>
      <c r="D110" t="n">
        <v>5866348</v>
      </c>
      <c r="E110" t="n">
        <v>7245489</v>
      </c>
      <c r="F110" t="n">
        <v>7541137</v>
      </c>
      <c r="G110" t="n">
        <v>8048516</v>
      </c>
      <c r="H110" t="n">
        <v>7803128</v>
      </c>
      <c r="I110" t="n">
        <v>7824868</v>
      </c>
      <c r="J110" t="n">
        <v>7244590</v>
      </c>
      <c r="K110" t="n">
        <v>7980099</v>
      </c>
      <c r="L110" t="n">
        <v>8380431</v>
      </c>
      <c r="M110" t="n">
        <v>9188763</v>
      </c>
      <c r="N110" t="n">
        <v>8887516</v>
      </c>
      <c r="O110" t="n">
        <v>7919868</v>
      </c>
      <c r="P110" t="n">
        <v>6678628</v>
      </c>
      <c r="Q110" t="n">
        <v>5184734</v>
      </c>
      <c r="R110" t="n">
        <v>4115176</v>
      </c>
      <c r="S110" t="n">
        <v>3610408</v>
      </c>
      <c r="T110" t="n">
        <v>3071208</v>
      </c>
      <c r="U110" t="n">
        <v>2018134</v>
      </c>
      <c r="V110" t="n">
        <v>874107</v>
      </c>
      <c r="W110" t="n">
        <v>238533</v>
      </c>
      <c r="X110" t="n">
        <v>34745</v>
      </c>
    </row>
    <row r="111">
      <c r="A111" t="n">
        <v>2009</v>
      </c>
      <c r="B111" t="n">
        <v>121792109</v>
      </c>
      <c r="C111" t="n">
        <v>1393175</v>
      </c>
      <c r="D111" t="n">
        <v>5821963</v>
      </c>
      <c r="E111" t="n">
        <v>7308357</v>
      </c>
      <c r="F111" t="n">
        <v>7508106</v>
      </c>
      <c r="G111" t="n">
        <v>8009760</v>
      </c>
      <c r="H111" t="n">
        <v>7850425</v>
      </c>
      <c r="I111" t="n">
        <v>7867738</v>
      </c>
      <c r="J111" t="n">
        <v>7353889</v>
      </c>
      <c r="K111" t="n">
        <v>7813060</v>
      </c>
      <c r="L111" t="n">
        <v>8178369</v>
      </c>
      <c r="M111" t="n">
        <v>9163143</v>
      </c>
      <c r="N111" t="n">
        <v>8999780</v>
      </c>
      <c r="O111" t="n">
        <v>8093748</v>
      </c>
      <c r="P111" t="n">
        <v>6981929</v>
      </c>
      <c r="Q111" t="n">
        <v>5397915</v>
      </c>
      <c r="R111" t="n">
        <v>4206498</v>
      </c>
      <c r="S111" t="n">
        <v>3557778</v>
      </c>
      <c r="T111" t="n">
        <v>3039628</v>
      </c>
      <c r="U111" t="n">
        <v>2070891</v>
      </c>
      <c r="V111" t="n">
        <v>892408</v>
      </c>
      <c r="W111" t="n">
        <v>247980</v>
      </c>
      <c r="X111" t="n">
        <v>35569</v>
      </c>
    </row>
    <row r="112">
      <c r="A112" t="n">
        <v>2010</v>
      </c>
      <c r="B112" t="n">
        <v>122272200</v>
      </c>
      <c r="C112" t="n">
        <v>1395812</v>
      </c>
      <c r="D112" t="n">
        <v>5773272</v>
      </c>
      <c r="E112" t="n">
        <v>7338075</v>
      </c>
      <c r="F112" t="n">
        <v>7497140</v>
      </c>
      <c r="G112" t="n">
        <v>7937864</v>
      </c>
      <c r="H112" t="n">
        <v>7894693</v>
      </c>
      <c r="I112" t="n">
        <v>7857872</v>
      </c>
      <c r="J112" t="n">
        <v>7461564</v>
      </c>
      <c r="K112" t="n">
        <v>7659196</v>
      </c>
      <c r="L112" t="n">
        <v>8107290</v>
      </c>
      <c r="M112" t="n">
        <v>9071931</v>
      </c>
      <c r="N112" t="n">
        <v>9086671</v>
      </c>
      <c r="O112" t="n">
        <v>8237780</v>
      </c>
      <c r="P112" t="n">
        <v>7247819</v>
      </c>
      <c r="Q112" t="n">
        <v>5540089</v>
      </c>
      <c r="R112" t="n">
        <v>4253820</v>
      </c>
      <c r="S112" t="n">
        <v>3548247</v>
      </c>
      <c r="T112" t="n">
        <v>3024865</v>
      </c>
      <c r="U112" t="n">
        <v>2108301</v>
      </c>
      <c r="V112" t="n">
        <v>932449</v>
      </c>
      <c r="W112" t="n">
        <v>259299</v>
      </c>
      <c r="X112" t="n">
        <v>38151</v>
      </c>
    </row>
    <row r="113">
      <c r="A113" t="n">
        <v>2011</v>
      </c>
      <c r="B113" t="n">
        <v>124742721</v>
      </c>
      <c r="C113" t="n">
        <v>1463677</v>
      </c>
      <c r="D113" t="n">
        <v>5940359</v>
      </c>
      <c r="E113" t="n">
        <v>7551757</v>
      </c>
      <c r="F113" t="n">
        <v>7701080</v>
      </c>
      <c r="G113" t="n">
        <v>7975711</v>
      </c>
      <c r="H113" t="n">
        <v>8198494</v>
      </c>
      <c r="I113" t="n">
        <v>8016206</v>
      </c>
      <c r="J113" t="n">
        <v>7761947</v>
      </c>
      <c r="K113" t="n">
        <v>7478229</v>
      </c>
      <c r="L113" t="n">
        <v>8217568</v>
      </c>
      <c r="M113" t="n">
        <v>8862663</v>
      </c>
      <c r="N113" t="n">
        <v>9246045</v>
      </c>
      <c r="O113" t="n">
        <v>8508647</v>
      </c>
      <c r="P113" t="n">
        <v>7692554</v>
      </c>
      <c r="Q113" t="n">
        <v>5739754</v>
      </c>
      <c r="R113" t="n">
        <v>4408988</v>
      </c>
      <c r="S113" t="n">
        <v>3558997</v>
      </c>
      <c r="T113" t="n">
        <v>3020565</v>
      </c>
      <c r="U113" t="n">
        <v>2113933</v>
      </c>
      <c r="V113" t="n">
        <v>976635</v>
      </c>
      <c r="W113" t="n">
        <v>268715</v>
      </c>
      <c r="X113" t="n">
        <v>40197</v>
      </c>
    </row>
    <row r="114">
      <c r="A114" t="n">
        <v>2012</v>
      </c>
      <c r="B114" t="n">
        <v>125269564</v>
      </c>
      <c r="C114" t="n">
        <v>1444435</v>
      </c>
      <c r="D114" t="n">
        <v>5884695</v>
      </c>
      <c r="E114" t="n">
        <v>7578019</v>
      </c>
      <c r="F114" t="n">
        <v>7675985</v>
      </c>
      <c r="G114" t="n">
        <v>7880357</v>
      </c>
      <c r="H114" t="n">
        <v>8295683</v>
      </c>
      <c r="I114" t="n">
        <v>8008632</v>
      </c>
      <c r="J114" t="n">
        <v>7884217</v>
      </c>
      <c r="K114" t="n">
        <v>7407546</v>
      </c>
      <c r="L114" t="n">
        <v>8165550</v>
      </c>
      <c r="M114" t="n">
        <v>8626750</v>
      </c>
      <c r="N114" t="n">
        <v>9226498</v>
      </c>
      <c r="O114" t="n">
        <v>8692742</v>
      </c>
      <c r="P114" t="n">
        <v>7647370</v>
      </c>
      <c r="Q114" t="n">
        <v>6224307</v>
      </c>
      <c r="R114" t="n">
        <v>4584451</v>
      </c>
      <c r="S114" t="n">
        <v>3584479</v>
      </c>
      <c r="T114" t="n">
        <v>2991162</v>
      </c>
      <c r="U114" t="n">
        <v>2123531</v>
      </c>
      <c r="V114" t="n">
        <v>1022295</v>
      </c>
      <c r="W114" t="n">
        <v>278427</v>
      </c>
      <c r="X114" t="n">
        <v>42433</v>
      </c>
    </row>
    <row r="115">
      <c r="A115" t="n">
        <v>2013</v>
      </c>
      <c r="B115" t="n">
        <v>125757646</v>
      </c>
      <c r="C115" t="n">
        <v>1439910</v>
      </c>
      <c r="D115" t="n">
        <v>5825929</v>
      </c>
      <c r="E115" t="n">
        <v>7584006</v>
      </c>
      <c r="F115" t="n">
        <v>7663160</v>
      </c>
      <c r="G115" t="n">
        <v>7819443</v>
      </c>
      <c r="H115" t="n">
        <v>8326706</v>
      </c>
      <c r="I115" t="n">
        <v>8027302</v>
      </c>
      <c r="J115" t="n">
        <v>7993953</v>
      </c>
      <c r="K115" t="n">
        <v>7431576</v>
      </c>
      <c r="L115" t="n">
        <v>8057381</v>
      </c>
      <c r="M115" t="n">
        <v>8385781</v>
      </c>
      <c r="N115" t="n">
        <v>9183353</v>
      </c>
      <c r="O115" t="n">
        <v>8833407</v>
      </c>
      <c r="P115" t="n">
        <v>7754667</v>
      </c>
      <c r="Q115" t="n">
        <v>6466219</v>
      </c>
      <c r="R115" t="n">
        <v>4852667</v>
      </c>
      <c r="S115" t="n">
        <v>3653226</v>
      </c>
      <c r="T115" t="n">
        <v>2949831</v>
      </c>
      <c r="U115" t="n">
        <v>2125155</v>
      </c>
      <c r="V115" t="n">
        <v>1048520</v>
      </c>
      <c r="W115" t="n">
        <v>290677</v>
      </c>
      <c r="X115" t="n">
        <v>44777</v>
      </c>
    </row>
    <row r="116">
      <c r="A116" t="n">
        <v>2014</v>
      </c>
      <c r="B116" t="n">
        <v>126475145</v>
      </c>
      <c r="C116" t="n">
        <v>1439284</v>
      </c>
      <c r="D116" t="n">
        <v>5816178</v>
      </c>
      <c r="E116" t="n">
        <v>7540584</v>
      </c>
      <c r="F116" t="n">
        <v>7662909</v>
      </c>
      <c r="G116" t="n">
        <v>7789929</v>
      </c>
      <c r="H116" t="n">
        <v>8339219</v>
      </c>
      <c r="I116" t="n">
        <v>8125018</v>
      </c>
      <c r="J116" t="n">
        <v>8079293</v>
      </c>
      <c r="K116" t="n">
        <v>7530519</v>
      </c>
      <c r="L116" t="n">
        <v>7913546</v>
      </c>
      <c r="M116" t="n">
        <v>8214527</v>
      </c>
      <c r="N116" t="n">
        <v>9147034</v>
      </c>
      <c r="O116" t="n">
        <v>8924861</v>
      </c>
      <c r="P116" t="n">
        <v>7924066</v>
      </c>
      <c r="Q116" t="n">
        <v>6751189</v>
      </c>
      <c r="R116" t="n">
        <v>5053594</v>
      </c>
      <c r="S116" t="n">
        <v>3751041</v>
      </c>
      <c r="T116" t="n">
        <v>2916001</v>
      </c>
      <c r="U116" t="n">
        <v>2116771</v>
      </c>
      <c r="V116" t="n">
        <v>1088225</v>
      </c>
      <c r="W116" t="n">
        <v>303015</v>
      </c>
      <c r="X116" t="n">
        <v>48342</v>
      </c>
    </row>
    <row r="117">
      <c r="A117" t="n">
        <v>2015</v>
      </c>
      <c r="B117" t="n">
        <v>127072231</v>
      </c>
      <c r="C117" t="n">
        <v>1450087</v>
      </c>
      <c r="D117" t="n">
        <v>5807007</v>
      </c>
      <c r="E117" t="n">
        <v>7507662</v>
      </c>
      <c r="F117" t="n">
        <v>7633735</v>
      </c>
      <c r="G117" t="n">
        <v>7794097</v>
      </c>
      <c r="H117" t="n">
        <v>8248965</v>
      </c>
      <c r="I117" t="n">
        <v>8233399</v>
      </c>
      <c r="J117" t="n">
        <v>8110213</v>
      </c>
      <c r="K117" t="n">
        <v>7671006</v>
      </c>
      <c r="L117" t="n">
        <v>7723915</v>
      </c>
      <c r="M117" t="n">
        <v>8161973</v>
      </c>
      <c r="N117" t="n">
        <v>9011406</v>
      </c>
      <c r="O117" t="n">
        <v>9006380</v>
      </c>
      <c r="P117" t="n">
        <v>8119984</v>
      </c>
      <c r="Q117" t="n">
        <v>7045112</v>
      </c>
      <c r="R117" t="n">
        <v>5221841</v>
      </c>
      <c r="S117" t="n">
        <v>3824307</v>
      </c>
      <c r="T117" t="n">
        <v>2909531</v>
      </c>
      <c r="U117" t="n">
        <v>2112113</v>
      </c>
      <c r="V117" t="n">
        <v>1109471</v>
      </c>
      <c r="W117" t="n">
        <v>319095</v>
      </c>
      <c r="X117" t="n">
        <v>50932</v>
      </c>
    </row>
    <row r="118">
      <c r="A118" t="n">
        <v>2016</v>
      </c>
      <c r="B118" t="n">
        <v>127500552</v>
      </c>
      <c r="C118" t="n">
        <v>1445970</v>
      </c>
      <c r="D118" t="n">
        <v>5805359</v>
      </c>
      <c r="E118" t="n">
        <v>7476535</v>
      </c>
      <c r="F118" t="n">
        <v>7621327</v>
      </c>
      <c r="G118" t="n">
        <v>7793945</v>
      </c>
      <c r="H118" t="n">
        <v>8118673</v>
      </c>
      <c r="I118" t="n">
        <v>8344796</v>
      </c>
      <c r="J118" t="n">
        <v>8120693</v>
      </c>
      <c r="K118" t="n">
        <v>7813961</v>
      </c>
      <c r="L118" t="n">
        <v>7490656</v>
      </c>
      <c r="M118" t="n">
        <v>8180030</v>
      </c>
      <c r="N118" t="n">
        <v>8757924</v>
      </c>
      <c r="O118" t="n">
        <v>9065876</v>
      </c>
      <c r="P118" t="n">
        <v>8272310</v>
      </c>
      <c r="Q118" t="n">
        <v>7364678</v>
      </c>
      <c r="R118" t="n">
        <v>5353730</v>
      </c>
      <c r="S118" t="n">
        <v>3931462</v>
      </c>
      <c r="T118" t="n">
        <v>2918111</v>
      </c>
      <c r="U118" t="n">
        <v>2108197</v>
      </c>
      <c r="V118" t="n">
        <v>1121559</v>
      </c>
      <c r="W118" t="n">
        <v>340474</v>
      </c>
      <c r="X118" t="n">
        <v>54286</v>
      </c>
    </row>
    <row r="119">
      <c r="A119" t="n">
        <v>2017</v>
      </c>
      <c r="B119" t="n">
        <v>128063606</v>
      </c>
      <c r="C119" t="n">
        <v>1436267</v>
      </c>
      <c r="D119" t="n">
        <v>5815227</v>
      </c>
      <c r="E119" t="n">
        <v>7415657</v>
      </c>
      <c r="F119" t="n">
        <v>7654609</v>
      </c>
      <c r="G119" t="n">
        <v>7780091</v>
      </c>
      <c r="H119" t="n">
        <v>8021432</v>
      </c>
      <c r="I119" t="n">
        <v>8445926</v>
      </c>
      <c r="J119" t="n">
        <v>8130499</v>
      </c>
      <c r="K119" t="n">
        <v>7955561</v>
      </c>
      <c r="L119" t="n">
        <v>7437062</v>
      </c>
      <c r="M119" t="n">
        <v>8138169</v>
      </c>
      <c r="N119" t="n">
        <v>8529970</v>
      </c>
      <c r="O119" t="n">
        <v>9044115</v>
      </c>
      <c r="P119" t="n">
        <v>8448908</v>
      </c>
      <c r="Q119" t="n">
        <v>7324656</v>
      </c>
      <c r="R119" t="n">
        <v>5814830</v>
      </c>
      <c r="S119" t="n">
        <v>4092528</v>
      </c>
      <c r="T119" t="n">
        <v>2942426</v>
      </c>
      <c r="U119" t="n">
        <v>2089518</v>
      </c>
      <c r="V119" t="n">
        <v>1131244</v>
      </c>
      <c r="W119" t="n">
        <v>358604</v>
      </c>
      <c r="X119" t="n">
        <v>56307</v>
      </c>
    </row>
    <row r="120">
      <c r="A120" t="n">
        <v>2018</v>
      </c>
      <c r="B120" t="n">
        <v>128380011</v>
      </c>
      <c r="C120" t="n">
        <v>1403527</v>
      </c>
      <c r="D120" t="n">
        <v>5797840</v>
      </c>
      <c r="E120" t="n">
        <v>7364478</v>
      </c>
      <c r="F120" t="n">
        <v>7666665</v>
      </c>
      <c r="G120" t="n">
        <v>7769275</v>
      </c>
      <c r="H120" t="n">
        <v>7956080</v>
      </c>
      <c r="I120" t="n">
        <v>8468894</v>
      </c>
      <c r="J120" t="n">
        <v>8142671</v>
      </c>
      <c r="K120" t="n">
        <v>8060580</v>
      </c>
      <c r="L120" t="n">
        <v>7452559</v>
      </c>
      <c r="M120" t="n">
        <v>8019514</v>
      </c>
      <c r="N120" t="n">
        <v>8282823</v>
      </c>
      <c r="O120" t="n">
        <v>8987592</v>
      </c>
      <c r="P120" t="n">
        <v>8565596</v>
      </c>
      <c r="Q120" t="n">
        <v>7420270</v>
      </c>
      <c r="R120" t="n">
        <v>6037363</v>
      </c>
      <c r="S120" t="n">
        <v>4337356</v>
      </c>
      <c r="T120" t="n">
        <v>3006298</v>
      </c>
      <c r="U120" t="n">
        <v>2068362</v>
      </c>
      <c r="V120" t="n">
        <v>1140072</v>
      </c>
      <c r="W120" t="n">
        <v>371867</v>
      </c>
      <c r="X120" t="n">
        <v>60329</v>
      </c>
    </row>
    <row r="121">
      <c r="A121" t="n">
        <v>2019</v>
      </c>
      <c r="B121" t="n">
        <v>128624164</v>
      </c>
      <c r="C121" t="n">
        <v>1385298</v>
      </c>
      <c r="D121" t="n">
        <v>5762650</v>
      </c>
      <c r="E121" t="n">
        <v>7372883</v>
      </c>
      <c r="F121" t="n">
        <v>7613073</v>
      </c>
      <c r="G121" t="n">
        <v>7754247</v>
      </c>
      <c r="H121" t="n">
        <v>7896827</v>
      </c>
      <c r="I121" t="n">
        <v>8439819</v>
      </c>
      <c r="J121" t="n">
        <v>8200757</v>
      </c>
      <c r="K121" t="n">
        <v>8111654</v>
      </c>
      <c r="L121" t="n">
        <v>7512771</v>
      </c>
      <c r="M121" t="n">
        <v>7843954</v>
      </c>
      <c r="N121" t="n">
        <v>8083996</v>
      </c>
      <c r="O121" t="n">
        <v>8928835</v>
      </c>
      <c r="P121" t="n">
        <v>8631512</v>
      </c>
      <c r="Q121" t="n">
        <v>7565704</v>
      </c>
      <c r="R121" t="n">
        <v>6290097</v>
      </c>
      <c r="S121" t="n">
        <v>4509789</v>
      </c>
      <c r="T121" t="n">
        <v>3084052</v>
      </c>
      <c r="U121" t="n">
        <v>2047726</v>
      </c>
      <c r="V121" t="n">
        <v>1138436</v>
      </c>
      <c r="W121" t="n">
        <v>386136</v>
      </c>
      <c r="X121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HN30"/>
  <sheetViews>
    <sheetView topLeftCell="FS1" workbookViewId="0">
      <selection activeCell="GF1" sqref="GF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52"/>
    <col width="10.140625" customWidth="1" style="172" min="153" max="154"/>
    <col width="10.140625" customWidth="1" style="27" min="155" max="188"/>
    <col width="13.42578125" customWidth="1" style="27" min="189" max="189"/>
    <col width="13.42578125" customWidth="1" style="27" min="190" max="16384"/>
  </cols>
  <sheetData>
    <row r="1" ht="50.1" customHeight="1">
      <c r="A1" s="174" t="inlineStr">
        <is>
          <t>AGE_AT_DEATH</t>
        </is>
      </c>
      <c r="B1" s="175" t="n">
        <v>1798</v>
      </c>
      <c r="C1" s="175" t="n">
        <v>1799</v>
      </c>
      <c r="D1" s="175" t="n">
        <v>1800</v>
      </c>
      <c r="E1" s="175" t="n">
        <v>1801</v>
      </c>
      <c r="F1" s="175" t="n">
        <v>1802</v>
      </c>
      <c r="G1" s="175" t="n">
        <v>1803</v>
      </c>
      <c r="H1" s="175" t="n">
        <v>1804</v>
      </c>
      <c r="I1" s="175" t="n">
        <v>1805</v>
      </c>
      <c r="J1" s="175" t="n">
        <v>1806</v>
      </c>
      <c r="K1" s="175" t="n">
        <v>1807</v>
      </c>
      <c r="L1" s="175" t="n">
        <v>1808</v>
      </c>
      <c r="M1" s="175" t="n">
        <v>1809</v>
      </c>
      <c r="N1" s="175" t="n">
        <v>1810</v>
      </c>
      <c r="O1" s="175" t="n">
        <v>1811</v>
      </c>
      <c r="P1" s="175" t="n">
        <v>1812</v>
      </c>
      <c r="Q1" s="175" t="n">
        <v>1813</v>
      </c>
      <c r="R1" s="175" t="n">
        <v>1814</v>
      </c>
      <c r="S1" s="175" t="n">
        <v>1815</v>
      </c>
      <c r="T1" s="175" t="n">
        <v>1816</v>
      </c>
      <c r="U1" s="175" t="n">
        <v>1817</v>
      </c>
      <c r="V1" s="175" t="n">
        <v>1818</v>
      </c>
      <c r="W1" s="175" t="n">
        <v>1819</v>
      </c>
      <c r="X1" s="175" t="n">
        <v>1820</v>
      </c>
      <c r="Y1" s="175" t="n">
        <v>1821</v>
      </c>
      <c r="Z1" s="175" t="n">
        <v>1822</v>
      </c>
      <c r="AA1" s="175" t="n">
        <v>1823</v>
      </c>
      <c r="AB1" s="175" t="n">
        <v>1824</v>
      </c>
      <c r="AC1" s="175" t="n">
        <v>1825</v>
      </c>
      <c r="AD1" s="175" t="n">
        <v>1826</v>
      </c>
      <c r="AE1" s="175" t="n">
        <v>1827</v>
      </c>
      <c r="AF1" s="175" t="n">
        <v>1828</v>
      </c>
      <c r="AG1" s="175" t="n">
        <v>1829</v>
      </c>
      <c r="AH1" s="175" t="n">
        <v>1830</v>
      </c>
      <c r="AI1" s="175" t="n">
        <v>1831</v>
      </c>
      <c r="AJ1" s="175" t="n">
        <v>1832</v>
      </c>
      <c r="AK1" s="175" t="n">
        <v>1833</v>
      </c>
      <c r="AL1" s="175" t="n">
        <v>1834</v>
      </c>
      <c r="AM1" s="175" t="n">
        <v>1835</v>
      </c>
      <c r="AN1" s="175" t="n">
        <v>1836</v>
      </c>
      <c r="AO1" s="175" t="n">
        <v>1837</v>
      </c>
      <c r="AP1" s="175" t="n">
        <v>1838</v>
      </c>
      <c r="AQ1" s="175" t="n">
        <v>1839</v>
      </c>
      <c r="AR1" s="175" t="n">
        <v>1840</v>
      </c>
      <c r="AS1" s="175" t="n">
        <v>1841</v>
      </c>
      <c r="AT1" s="175" t="n">
        <v>1842</v>
      </c>
      <c r="AU1" s="175" t="n">
        <v>1843</v>
      </c>
      <c r="AV1" s="175" t="n">
        <v>1844</v>
      </c>
      <c r="AW1" s="175" t="n">
        <v>1845</v>
      </c>
      <c r="AX1" s="175" t="n">
        <v>1846</v>
      </c>
      <c r="AY1" s="175" t="n">
        <v>1847</v>
      </c>
      <c r="AZ1" s="175" t="n">
        <v>1848</v>
      </c>
      <c r="BA1" s="175" t="n">
        <v>1849</v>
      </c>
      <c r="BB1" s="175" t="n">
        <v>1850</v>
      </c>
      <c r="BC1" s="175" t="n">
        <v>1851</v>
      </c>
      <c r="BD1" s="175" t="n">
        <v>1852</v>
      </c>
      <c r="BE1" s="175" t="n">
        <v>1853</v>
      </c>
      <c r="BF1" s="175" t="n">
        <v>1854</v>
      </c>
      <c r="BG1" s="175" t="n">
        <v>1855</v>
      </c>
      <c r="BH1" s="175" t="n">
        <v>1856</v>
      </c>
      <c r="BI1" s="175" t="n">
        <v>1857</v>
      </c>
      <c r="BJ1" s="175" t="n">
        <v>1858</v>
      </c>
      <c r="BK1" s="175" t="n">
        <v>1859</v>
      </c>
      <c r="BL1" s="175" t="n">
        <v>1860</v>
      </c>
      <c r="BM1" s="175" t="n">
        <v>1861</v>
      </c>
      <c r="BN1" s="175" t="n">
        <v>1862</v>
      </c>
      <c r="BO1" s="175" t="n">
        <v>1863</v>
      </c>
      <c r="BP1" s="175" t="n">
        <v>1864</v>
      </c>
      <c r="BQ1" s="175" t="n">
        <v>1865</v>
      </c>
      <c r="BR1" s="175" t="n">
        <v>1866</v>
      </c>
      <c r="BS1" s="175" t="n">
        <v>1867</v>
      </c>
      <c r="BT1" s="175" t="n">
        <v>1868</v>
      </c>
      <c r="BU1" s="175" t="n">
        <v>1869</v>
      </c>
      <c r="BV1" s="175" t="n">
        <v>1870</v>
      </c>
      <c r="BW1" s="175" t="n">
        <v>1871</v>
      </c>
      <c r="BX1" s="175" t="n">
        <v>1872</v>
      </c>
      <c r="BY1" s="175" t="n">
        <v>1873</v>
      </c>
      <c r="BZ1" s="175" t="n">
        <v>1874</v>
      </c>
      <c r="CA1" s="175" t="n">
        <v>1875</v>
      </c>
      <c r="CB1" s="175" t="n">
        <v>1876</v>
      </c>
      <c r="CC1" s="175" t="n">
        <v>1877</v>
      </c>
      <c r="CD1" s="175" t="n">
        <v>1878</v>
      </c>
      <c r="CE1" s="175" t="n">
        <v>1879</v>
      </c>
      <c r="CF1" s="175" t="n">
        <v>1880</v>
      </c>
      <c r="CG1" s="175" t="n">
        <v>1881</v>
      </c>
      <c r="CH1" s="175" t="n">
        <v>1882</v>
      </c>
      <c r="CI1" s="175" t="n">
        <v>1883</v>
      </c>
      <c r="CJ1" s="175" t="n">
        <v>1884</v>
      </c>
      <c r="CK1" s="175" t="n">
        <v>1885</v>
      </c>
      <c r="CL1" s="175" t="n">
        <v>1886</v>
      </c>
      <c r="CM1" s="175" t="n">
        <v>1887</v>
      </c>
      <c r="CN1" s="175" t="n">
        <v>1888</v>
      </c>
      <c r="CO1" s="175" t="n">
        <v>1889</v>
      </c>
      <c r="CP1" s="175" t="n">
        <v>1890</v>
      </c>
      <c r="CQ1" s="175" t="n">
        <v>1891</v>
      </c>
      <c r="CR1" s="175" t="n">
        <v>1892</v>
      </c>
      <c r="CS1" s="175" t="n">
        <v>1893</v>
      </c>
      <c r="CT1" s="175" t="n">
        <v>1894</v>
      </c>
      <c r="CU1" s="175" t="n">
        <v>1895</v>
      </c>
      <c r="CV1" s="175" t="n">
        <v>1896</v>
      </c>
      <c r="CW1" s="175" t="n">
        <v>1897</v>
      </c>
      <c r="CX1" s="175" t="n">
        <v>1898</v>
      </c>
      <c r="CY1" s="175" t="n">
        <v>1899</v>
      </c>
      <c r="CZ1" s="175" t="n">
        <v>1900</v>
      </c>
      <c r="DA1" s="175" t="n">
        <v>1901</v>
      </c>
      <c r="DB1" s="175" t="n">
        <v>1902</v>
      </c>
      <c r="DC1" s="175" t="n">
        <v>1903</v>
      </c>
      <c r="DD1" s="175" t="n">
        <v>1904</v>
      </c>
      <c r="DE1" s="175" t="n">
        <v>1905</v>
      </c>
      <c r="DF1" s="175" t="n">
        <v>1906</v>
      </c>
      <c r="DG1" s="175" t="n">
        <v>1907</v>
      </c>
      <c r="DH1" s="175" t="n">
        <v>1908</v>
      </c>
      <c r="DI1" s="175" t="n">
        <v>1909</v>
      </c>
      <c r="DJ1" s="175" t="n">
        <v>1910</v>
      </c>
      <c r="DK1" s="175" t="n">
        <v>1911</v>
      </c>
      <c r="DL1" s="175" t="n">
        <v>1912</v>
      </c>
      <c r="DM1" s="175" t="n">
        <v>1913</v>
      </c>
      <c r="DN1" s="175" t="n">
        <v>1914</v>
      </c>
      <c r="DO1" s="175" t="n">
        <v>1915</v>
      </c>
      <c r="DP1" s="175" t="n">
        <v>1916</v>
      </c>
      <c r="DQ1" s="175" t="n">
        <v>1917</v>
      </c>
      <c r="DR1" s="175" t="n">
        <v>1918</v>
      </c>
      <c r="DS1" s="175" t="n">
        <v>1919</v>
      </c>
      <c r="DT1" s="175" t="n">
        <v>1920</v>
      </c>
      <c r="DU1" s="175" t="n">
        <v>1921</v>
      </c>
      <c r="DV1" s="175" t="n">
        <v>1922</v>
      </c>
      <c r="DW1" s="175" t="n">
        <v>1923</v>
      </c>
      <c r="DX1" s="175" t="n">
        <v>1924</v>
      </c>
      <c r="DY1" s="175" t="n">
        <v>1925</v>
      </c>
      <c r="DZ1" s="175" t="n">
        <v>1926</v>
      </c>
      <c r="EA1" s="175" t="n">
        <v>1927</v>
      </c>
      <c r="EB1" s="175" t="n">
        <v>1928</v>
      </c>
      <c r="EC1" s="175" t="n">
        <v>1929</v>
      </c>
      <c r="ED1" s="175" t="n">
        <v>1930</v>
      </c>
      <c r="EE1" s="175" t="n">
        <v>1931</v>
      </c>
      <c r="EF1" s="175" t="n">
        <v>1932</v>
      </c>
      <c r="EG1" s="175" t="n">
        <v>1933</v>
      </c>
      <c r="EH1" s="175" t="n">
        <v>1934</v>
      </c>
      <c r="EI1" s="175" t="n">
        <v>1935</v>
      </c>
      <c r="EJ1" s="175" t="n">
        <v>1936</v>
      </c>
      <c r="EK1" s="175" t="n">
        <v>1937</v>
      </c>
      <c r="EL1" s="175" t="n">
        <v>1938</v>
      </c>
      <c r="EM1" s="175" t="n">
        <v>1939</v>
      </c>
      <c r="EN1" s="175" t="n">
        <v>1940</v>
      </c>
      <c r="EO1" s="175" t="n">
        <v>1941</v>
      </c>
      <c r="EP1" s="175" t="n">
        <v>1942</v>
      </c>
      <c r="EQ1" s="175" t="n">
        <v>1943</v>
      </c>
      <c r="ER1" s="175" t="n">
        <v>1944</v>
      </c>
      <c r="ES1" s="175" t="n">
        <v>1945</v>
      </c>
      <c r="ET1" s="175" t="n">
        <v>1946</v>
      </c>
      <c r="EU1" s="175" t="n">
        <v>1947</v>
      </c>
      <c r="EV1" s="175" t="n">
        <v>1948</v>
      </c>
      <c r="EW1" s="175" t="n">
        <v>1949</v>
      </c>
      <c r="EX1" s="175" t="n">
        <v>1950</v>
      </c>
      <c r="EY1" s="175" t="n">
        <v>1951</v>
      </c>
      <c r="EZ1" s="175" t="n">
        <v>1952</v>
      </c>
      <c r="FA1" s="175" t="n">
        <v>1953</v>
      </c>
      <c r="FB1" s="175" t="n">
        <v>1954</v>
      </c>
      <c r="FC1" s="175" t="n">
        <v>1955</v>
      </c>
      <c r="FD1" s="175" t="n">
        <v>1956</v>
      </c>
      <c r="FE1" s="175" t="n">
        <v>1957</v>
      </c>
      <c r="FF1" s="175" t="n">
        <v>1958</v>
      </c>
      <c r="FG1" s="175" t="n">
        <v>1959</v>
      </c>
      <c r="FH1" s="175" t="n">
        <v>1960</v>
      </c>
      <c r="FI1" s="175" t="n">
        <v>1961</v>
      </c>
      <c r="FJ1" s="175" t="n">
        <v>1962</v>
      </c>
      <c r="FK1" s="175" t="n">
        <v>1963</v>
      </c>
      <c r="FL1" s="175" t="n">
        <v>1964</v>
      </c>
      <c r="FM1" s="175" t="n">
        <v>1965</v>
      </c>
      <c r="FN1" s="175" t="n">
        <v>1966</v>
      </c>
      <c r="FO1" s="175" t="n">
        <v>1967</v>
      </c>
      <c r="FP1" s="175" t="n">
        <v>1968</v>
      </c>
      <c r="FQ1" s="175" t="n">
        <v>1969</v>
      </c>
      <c r="FR1" s="175" t="n">
        <v>1970</v>
      </c>
      <c r="FS1" s="175" t="n">
        <v>1971</v>
      </c>
      <c r="FT1" s="175" t="n">
        <v>1972</v>
      </c>
      <c r="FU1" s="175" t="n">
        <v>1973</v>
      </c>
      <c r="FV1" s="175" t="n">
        <v>1974</v>
      </c>
      <c r="FW1" s="175" t="n">
        <v>1975</v>
      </c>
      <c r="FX1" s="175" t="n">
        <v>1976</v>
      </c>
      <c r="FY1" s="175" t="n">
        <v>1977</v>
      </c>
      <c r="FZ1" s="175" t="n">
        <v>1978</v>
      </c>
      <c r="GA1" s="175" t="n">
        <v>1979</v>
      </c>
      <c r="GB1" s="175" t="n">
        <v>1980</v>
      </c>
      <c r="GC1" s="175" t="n">
        <v>1981</v>
      </c>
      <c r="GD1" s="175" t="n">
        <v>1982</v>
      </c>
      <c r="GE1" s="175" t="n">
        <v>1983</v>
      </c>
      <c r="GF1" s="175" t="n">
        <v>1984</v>
      </c>
      <c r="GG1" s="176" t="n">
        <v>1985</v>
      </c>
      <c r="GH1" s="176" t="n">
        <v>1986</v>
      </c>
      <c r="GI1" s="176" t="n">
        <v>1987</v>
      </c>
      <c r="GJ1" s="176" t="n">
        <v>1988</v>
      </c>
      <c r="GK1" s="176" t="n">
        <v>1989</v>
      </c>
      <c r="GL1" s="176" t="n">
        <v>1990</v>
      </c>
      <c r="GM1" s="176" t="n">
        <v>1991</v>
      </c>
      <c r="GN1" s="176" t="n">
        <v>1992</v>
      </c>
      <c r="GO1" s="176" t="n">
        <v>1993</v>
      </c>
      <c r="GP1" s="176" t="n">
        <v>1994</v>
      </c>
      <c r="GQ1" s="176" t="n">
        <v>1995</v>
      </c>
      <c r="GR1" s="176" t="n">
        <v>1996</v>
      </c>
      <c r="GS1" s="176" t="n">
        <v>1997</v>
      </c>
      <c r="GT1" s="176" t="n">
        <v>1998</v>
      </c>
      <c r="GU1" s="176" t="n">
        <v>1999</v>
      </c>
      <c r="GV1" s="176" t="n">
        <v>2000</v>
      </c>
      <c r="GW1" s="176" t="n">
        <v>2001</v>
      </c>
      <c r="GX1" s="176" t="n">
        <v>2002</v>
      </c>
      <c r="GY1" s="176" t="n">
        <v>2003</v>
      </c>
      <c r="GZ1" s="176" t="n">
        <v>2004</v>
      </c>
      <c r="HA1" s="176" t="n">
        <v>2005</v>
      </c>
      <c r="HB1" s="176" t="n">
        <v>2006</v>
      </c>
      <c r="HC1" s="176" t="n">
        <v>2007</v>
      </c>
      <c r="HD1" s="176" t="n">
        <v>2008</v>
      </c>
      <c r="HE1" s="176" t="n">
        <v>2009</v>
      </c>
      <c r="HF1" s="176" t="n">
        <v>2010</v>
      </c>
      <c r="HG1" s="176" t="n">
        <v>2011</v>
      </c>
      <c r="HH1" s="176" t="n">
        <v>2012</v>
      </c>
      <c r="HI1" s="176" t="n">
        <v>2013</v>
      </c>
      <c r="HJ1" s="176" t="n">
        <v>2014</v>
      </c>
      <c r="HK1" s="176" t="n">
        <v>2015</v>
      </c>
      <c r="HL1" s="176" t="n">
        <v>2016</v>
      </c>
      <c r="HM1" s="176" t="n">
        <v>2017</v>
      </c>
      <c r="HN1" s="176" t="n">
        <v>2018</v>
      </c>
    </row>
    <row r="2" ht="17.1" customHeight="1">
      <c r="A2" s="31" t="n">
        <v>0.5</v>
      </c>
      <c r="B2" s="151" t="inlineStr"/>
      <c r="C2" s="151" t="inlineStr"/>
      <c r="D2" s="151" t="inlineStr"/>
      <c r="E2" s="151" t="inlineStr"/>
      <c r="F2" s="151" t="inlineStr"/>
      <c r="G2" s="151" t="inlineStr"/>
      <c r="H2" s="151" t="inlineStr"/>
      <c r="I2" s="151" t="inlineStr"/>
      <c r="J2" s="151" t="inlineStr"/>
      <c r="K2" s="151" t="inlineStr"/>
      <c r="L2" s="151" t="inlineStr"/>
      <c r="M2" s="151" t="inlineStr"/>
      <c r="N2" s="151" t="inlineStr"/>
      <c r="O2" s="151" t="inlineStr"/>
      <c r="P2" s="151" t="inlineStr"/>
      <c r="Q2" s="151" t="inlineStr"/>
      <c r="R2" s="151" t="inlineStr"/>
      <c r="S2" s="151" t="inlineStr"/>
      <c r="T2" s="151" t="inlineStr"/>
      <c r="U2" s="151" t="inlineStr"/>
      <c r="V2" s="151" t="inlineStr"/>
      <c r="W2" s="151" t="inlineStr"/>
      <c r="X2" s="151" t="inlineStr"/>
      <c r="Y2" s="151" t="inlineStr"/>
      <c r="Z2" s="151" t="inlineStr"/>
      <c r="AA2" s="151" t="inlineStr"/>
      <c r="AB2" s="151" t="inlineStr"/>
      <c r="AC2" s="151" t="inlineStr"/>
      <c r="AD2" s="151" t="inlineStr"/>
      <c r="AE2" s="151" t="inlineStr"/>
      <c r="AF2" s="151" t="inlineStr"/>
      <c r="AG2" s="151" t="inlineStr"/>
      <c r="AH2" s="151" t="inlineStr"/>
      <c r="AI2" s="151" t="inlineStr"/>
      <c r="AJ2" s="151" t="inlineStr"/>
      <c r="AK2" s="151" t="inlineStr"/>
      <c r="AL2" s="151" t="inlineStr"/>
      <c r="AM2" s="151" t="inlineStr"/>
      <c r="AN2" s="151" t="inlineStr"/>
      <c r="AO2" s="151" t="inlineStr"/>
      <c r="AP2" s="151" t="inlineStr"/>
      <c r="AQ2" s="151" t="inlineStr"/>
      <c r="AR2" s="151" t="inlineStr"/>
      <c r="AS2" s="151" t="inlineStr"/>
      <c r="AT2" s="151" t="inlineStr"/>
      <c r="AU2" s="151" t="inlineStr"/>
      <c r="AV2" s="151" t="inlineStr"/>
      <c r="AW2" s="151" t="inlineStr"/>
      <c r="AX2" s="151" t="inlineStr"/>
      <c r="AY2" s="151" t="inlineStr"/>
      <c r="AZ2" s="151" t="inlineStr"/>
      <c r="BA2" s="151" t="inlineStr"/>
      <c r="BB2" s="151" t="inlineStr"/>
      <c r="BC2" s="151" t="inlineStr"/>
      <c r="BD2" s="151" t="inlineStr"/>
      <c r="BE2" s="151" t="inlineStr"/>
      <c r="BF2" s="151" t="inlineStr"/>
      <c r="BG2" s="151" t="inlineStr"/>
      <c r="BH2" s="151" t="inlineStr"/>
      <c r="BI2" s="151" t="inlineStr"/>
      <c r="BJ2" s="151" t="inlineStr"/>
      <c r="BK2" s="151" t="inlineStr"/>
      <c r="BL2" s="151" t="inlineStr"/>
      <c r="BM2" s="151" t="inlineStr"/>
      <c r="BN2" s="151" t="inlineStr"/>
      <c r="BO2" s="151" t="inlineStr"/>
      <c r="BP2" s="151" t="inlineStr"/>
      <c r="BQ2" s="151" t="inlineStr"/>
      <c r="BR2" s="151" t="inlineStr"/>
      <c r="BS2" s="151" t="inlineStr"/>
      <c r="BT2" s="151" t="inlineStr"/>
      <c r="BU2" s="151" t="inlineStr"/>
      <c r="BV2" s="151" t="inlineStr"/>
      <c r="BW2" s="151" t="inlineStr"/>
      <c r="BX2" s="151" t="inlineStr"/>
      <c r="BY2" s="151" t="inlineStr"/>
      <c r="BZ2" s="151" t="inlineStr"/>
      <c r="CA2" s="151" t="inlineStr"/>
      <c r="CB2" s="151" t="inlineStr"/>
      <c r="CC2" s="151" t="inlineStr"/>
      <c r="CD2" s="151" t="inlineStr"/>
      <c r="CE2" s="151" t="inlineStr"/>
      <c r="CF2" s="151" t="inlineStr"/>
      <c r="CG2" s="151" t="inlineStr"/>
      <c r="CH2" s="151" t="inlineStr"/>
      <c r="CI2" s="151" t="inlineStr"/>
      <c r="CJ2" s="151" t="inlineStr"/>
      <c r="CK2" s="151" t="inlineStr"/>
      <c r="CL2" s="151" t="inlineStr"/>
      <c r="CM2" s="151" t="inlineStr"/>
      <c r="CN2" s="151" t="inlineStr"/>
      <c r="CO2" s="151" t="inlineStr"/>
      <c r="CP2" s="151" t="inlineStr"/>
      <c r="CQ2" s="151" t="inlineStr"/>
      <c r="CR2" s="151" t="inlineStr"/>
      <c r="CS2" s="151" t="inlineStr"/>
      <c r="CT2" s="152" t="inlineStr"/>
      <c r="CU2" s="152" t="inlineStr"/>
      <c r="CV2" s="152" t="inlineStr"/>
      <c r="CW2" s="152" t="inlineStr"/>
      <c r="CX2" s="152" t="inlineStr"/>
      <c r="CY2" s="152" t="n">
        <v>1.835165440164431e-05</v>
      </c>
      <c r="CZ2" s="152" t="n">
        <v>1.732750897998153e-05</v>
      </c>
      <c r="DA2" s="152" t="n">
        <v>2.272066307983132e-05</v>
      </c>
      <c r="DB2" s="152" t="n">
        <v>1.109426631675351e-05</v>
      </c>
      <c r="DC2" s="152" t="n">
        <v>1.103920906274907e-05</v>
      </c>
      <c r="DD2" s="152" t="n">
        <v>2.72624418969207e-05</v>
      </c>
      <c r="DE2" s="152" t="n">
        <v>3.321625709914455e-06</v>
      </c>
      <c r="DF2" s="152" t="n">
        <v>9.740345126402082e-06</v>
      </c>
      <c r="DG2" s="152" t="n">
        <v>5.766620264595605e-06</v>
      </c>
      <c r="DH2" s="152" t="n">
        <v>2.504068485271445e-06</v>
      </c>
      <c r="DI2" s="152" t="n">
        <v>7.023228156589894e-06</v>
      </c>
      <c r="DJ2" s="152" t="n">
        <v>1.008360112016708e-05</v>
      </c>
      <c r="DK2" s="152" t="n">
        <v>1.598995191421711e-05</v>
      </c>
      <c r="DL2" s="152" t="n">
        <v>5.79871388391864e-06</v>
      </c>
      <c r="DM2" s="152" t="n">
        <v>9.150580860571866e-06</v>
      </c>
      <c r="DN2" s="152" t="n">
        <v>5.425945787566987e-06</v>
      </c>
      <c r="DO2" s="152" t="n">
        <v>8.570275746908101e-06</v>
      </c>
      <c r="DP2" s="152" t="n">
        <v>9.8490501740163e-06</v>
      </c>
      <c r="DQ2" s="152" t="n">
        <v>8.793314032986066e-06</v>
      </c>
      <c r="DR2" s="152" t="n">
        <v>2.781048986648323e-06</v>
      </c>
      <c r="DS2" s="152" t="n">
        <v>8.348557856201656e-06</v>
      </c>
      <c r="DT2" s="152" t="n">
        <v>5.440918743360098e-06</v>
      </c>
      <c r="DU2" s="152" t="n">
        <v>1.310896328916264e-06</v>
      </c>
      <c r="DV2" s="152" t="n">
        <v>1.15445954691298e-05</v>
      </c>
      <c r="DW2" s="152" t="n">
        <v>6.344699930509134e-06</v>
      </c>
      <c r="DX2" s="152" t="n">
        <v>7.470312319690427e-06</v>
      </c>
      <c r="DY2" s="152" t="n">
        <v>2.490839851916482e-06</v>
      </c>
      <c r="DZ2" s="152" t="n">
        <v>3.642123966610679e-06</v>
      </c>
      <c r="EA2" s="152" t="n">
        <v>1.161080568328354e-05</v>
      </c>
      <c r="EB2" s="152" t="n">
        <v>6.939403416009788e-06</v>
      </c>
      <c r="EC2" s="152" t="n">
        <v>4.629684165339403e-06</v>
      </c>
      <c r="ED2" s="152" t="n">
        <v>5.813580065881387e-06</v>
      </c>
      <c r="EE2" s="152" t="n">
        <v>3.509072938683744e-06</v>
      </c>
      <c r="EF2" s="152" t="n">
        <v>2.249483209351192e-06</v>
      </c>
      <c r="EG2" s="152" t="n">
        <v>4.556146994059239e-06</v>
      </c>
      <c r="EH2" s="152" t="n">
        <v>3.441793817046861e-06</v>
      </c>
      <c r="EI2" s="152" t="n">
        <v>2.31959844967318e-06</v>
      </c>
      <c r="EJ2" s="152" t="n">
        <v>3.509281288664238e-06</v>
      </c>
      <c r="EK2" s="152" t="n">
        <v>2.359398711957055e-06</v>
      </c>
      <c r="EL2" s="152" t="n">
        <v>5.937986283964242e-06</v>
      </c>
      <c r="EM2" s="152" t="n">
        <v>9.599704329106662e-06</v>
      </c>
      <c r="EN2" s="152" t="n">
        <v>9.028479209105222e-06</v>
      </c>
      <c r="EO2" s="152" t="n">
        <v>7.455985718591926e-06</v>
      </c>
      <c r="EP2" s="152" t="n">
        <v>2.019064002309809e-06</v>
      </c>
      <c r="EQ2" s="152" t="n">
        <v>4.777451955554409e-06</v>
      </c>
      <c r="ER2" s="152" t="n">
        <v>3.628065261637926e-06</v>
      </c>
      <c r="ES2" s="152" t="n">
        <v>3.468272245498183e-06</v>
      </c>
      <c r="ET2" s="152" t="n">
        <v>1.660837128346172e-06</v>
      </c>
      <c r="EU2" s="152" t="n">
        <v>1.586917452521414e-06</v>
      </c>
      <c r="EV2" s="152" t="n">
        <v>6.843924306197175e-06</v>
      </c>
      <c r="EW2" s="152" t="n">
        <v>7.291053003038911e-07</v>
      </c>
      <c r="EX2" s="152" t="n">
        <v>1.424210293195052e-06</v>
      </c>
      <c r="EY2" s="152" t="n">
        <v>6.262246170288564e-06</v>
      </c>
      <c r="EZ2" s="152" t="n">
        <v>2.718479065332527e-06</v>
      </c>
      <c r="FA2" s="152" t="n">
        <v>5.314018646891432e-06</v>
      </c>
      <c r="FB2" s="152" t="n">
        <v>2.598779613093691e-06</v>
      </c>
      <c r="FC2" s="152" t="n">
        <v>2.543749308418157e-06</v>
      </c>
      <c r="FD2" s="152" t="n">
        <v>4.984352249157801e-06</v>
      </c>
      <c r="FE2" s="152" t="n">
        <v>3.052568278320965e-06</v>
      </c>
      <c r="FF2" s="152" t="n">
        <v>5.381497335859847e-06</v>
      </c>
      <c r="FG2" s="152" t="n">
        <v>7.662686195906593e-06</v>
      </c>
      <c r="FH2" s="152" t="n">
        <v>2.347125827068463e-06</v>
      </c>
      <c r="FI2" s="152" t="n">
        <v>1.800222147412991e-06</v>
      </c>
      <c r="FJ2" s="152" t="n">
        <v>2.446115141085806e-06</v>
      </c>
      <c r="FK2" s="152" t="n">
        <v>8.102232726039828e-06</v>
      </c>
      <c r="FL2" s="152" t="n">
        <v>3.263909968307434e-06</v>
      </c>
      <c r="FM2" s="152" t="n">
        <v>3.481249295047018e-06</v>
      </c>
      <c r="FN2" s="152" t="n">
        <v>3.568785121306575e-06</v>
      </c>
      <c r="FO2" s="152" t="n">
        <v>0</v>
      </c>
      <c r="FP2" s="152" t="n">
        <v>0</v>
      </c>
      <c r="FQ2" s="152" t="n">
        <v>0</v>
      </c>
      <c r="FR2" s="152" t="n">
        <v>0</v>
      </c>
      <c r="FS2" s="152" t="n">
        <v>0</v>
      </c>
      <c r="FT2" s="152" t="n">
        <v>0</v>
      </c>
      <c r="FU2" s="152" t="n">
        <v>0</v>
      </c>
      <c r="FV2" s="152" t="n">
        <v>0</v>
      </c>
      <c r="FW2" s="152" t="n">
        <v>0</v>
      </c>
      <c r="FX2" s="152" t="n">
        <v>0</v>
      </c>
      <c r="FY2" s="152" t="n">
        <v>0</v>
      </c>
      <c r="FZ2" s="152" t="n">
        <v>1.467970713984256e-06</v>
      </c>
      <c r="GA2" s="152" t="n">
        <v>7.278004487617567e-07</v>
      </c>
      <c r="GB2" s="152" t="n">
        <v>2.103881240111758e-06</v>
      </c>
      <c r="GC2" s="152" t="n">
        <v>2.784914120210818e-06</v>
      </c>
      <c r="GD2" s="152" t="n">
        <v>2.785837360029084e-06</v>
      </c>
      <c r="GE2" s="152" t="n">
        <v>1.424299547286389e-06</v>
      </c>
      <c r="GF2" s="152" t="n">
        <v>3.459348161944541e-06</v>
      </c>
      <c r="GG2" s="152" t="n">
        <v>0</v>
      </c>
      <c r="GH2" s="152" t="n">
        <v>0</v>
      </c>
      <c r="GI2" s="152" t="n">
        <v>1.375558390734238e-06</v>
      </c>
      <c r="GJ2" s="152" t="n">
        <v>1.350468072233836e-06</v>
      </c>
      <c r="GK2" s="152" t="n">
        <v>2.620387135995472e-06</v>
      </c>
      <c r="GL2" s="152" t="n">
        <v>6.662047646964771e-07</v>
      </c>
      <c r="GM2" s="152" t="n">
        <v>6.596334351037785e-07</v>
      </c>
      <c r="GN2" s="152" t="n">
        <v>6.702772266609468e-07</v>
      </c>
      <c r="GO2" s="152" t="n">
        <v>6.776247625772237e-07</v>
      </c>
      <c r="GP2" s="152" t="n">
        <v>6.813896806258428e-07</v>
      </c>
      <c r="GQ2" s="152" t="n">
        <v>6.862169886739886e-07</v>
      </c>
      <c r="GR2" s="152" t="n">
        <v>0</v>
      </c>
      <c r="GS2" s="152" t="n">
        <v>1.394580520638746e-06</v>
      </c>
      <c r="GT2" s="152" t="n">
        <v>2.07859442673405e-06</v>
      </c>
      <c r="GU2" s="152" t="n">
        <v>0</v>
      </c>
      <c r="GV2" s="152" t="n">
        <v>1.313340784353383e-06</v>
      </c>
      <c r="GW2" s="152" t="n">
        <v>0</v>
      </c>
      <c r="GX2" s="152" t="n">
        <v>1.310946732956873e-06</v>
      </c>
      <c r="GY2" s="152" t="n">
        <v>0</v>
      </c>
      <c r="GZ2" s="152" t="n">
        <v>6.516712761548266e-07</v>
      </c>
      <c r="HA2" t="n">
        <v>0</v>
      </c>
      <c r="HB2" t="n">
        <v>2.052650484938677e-06</v>
      </c>
      <c r="HC2" t="n">
        <v>7.105224827076592e-07</v>
      </c>
      <c r="HD2" t="n">
        <v>1.443250315169788e-06</v>
      </c>
      <c r="HE2" t="n">
        <v>7.200932664798746e-07</v>
      </c>
      <c r="HF2" t="n">
        <v>6.864463905962335e-07</v>
      </c>
      <c r="HG2" t="n">
        <v>1.391201761817911e-06</v>
      </c>
      <c r="HH2" t="n">
        <v>0</v>
      </c>
      <c r="HI2" t="n">
        <v>1.39598904427798e-06</v>
      </c>
      <c r="HJ2" t="n">
        <v>0</v>
      </c>
      <c r="HK2" t="n">
        <v>6.946735902467827e-07</v>
      </c>
      <c r="HL2" t="n">
        <v>0</v>
      </c>
      <c r="HM2" t="n">
        <v>7.155010439160231e-07</v>
      </c>
      <c r="HN2" t="n">
        <v>1.449717631248374e-06</v>
      </c>
    </row>
    <row r="3" ht="17.1" customHeight="1">
      <c r="A3" s="29" t="n">
        <v>3</v>
      </c>
      <c r="B3" s="152" t="inlineStr"/>
      <c r="C3" s="152" t="inlineStr"/>
      <c r="D3" s="152" t="inlineStr"/>
      <c r="E3" s="152" t="inlineStr"/>
      <c r="F3" s="152" t="inlineStr"/>
      <c r="G3" s="152" t="inlineStr"/>
      <c r="H3" s="152" t="inlineStr"/>
      <c r="I3" s="152" t="inlineStr"/>
      <c r="J3" s="152" t="inlineStr"/>
      <c r="K3" s="152" t="inlineStr"/>
      <c r="L3" s="152" t="inlineStr"/>
      <c r="M3" s="152" t="inlineStr"/>
      <c r="N3" s="152" t="inlineStr"/>
      <c r="O3" s="152" t="inlineStr"/>
      <c r="P3" s="152" t="inlineStr"/>
      <c r="Q3" s="152" t="inlineStr"/>
      <c r="R3" s="152" t="inlineStr"/>
      <c r="S3" s="152" t="inlineStr"/>
      <c r="T3" s="152" t="inlineStr"/>
      <c r="U3" s="152" t="inlineStr"/>
      <c r="V3" s="152" t="inlineStr"/>
      <c r="W3" s="152" t="inlineStr"/>
      <c r="X3" s="152" t="inlineStr"/>
      <c r="Y3" s="152" t="inlineStr"/>
      <c r="Z3" s="152" t="inlineStr"/>
      <c r="AA3" s="152" t="inlineStr"/>
      <c r="AB3" s="152" t="inlineStr"/>
      <c r="AC3" s="152" t="inlineStr"/>
      <c r="AD3" s="152" t="inlineStr"/>
      <c r="AE3" s="152" t="inlineStr"/>
      <c r="AF3" s="152" t="inlineStr"/>
      <c r="AG3" s="152" t="inlineStr"/>
      <c r="AH3" s="152" t="inlineStr"/>
      <c r="AI3" s="152" t="inlineStr"/>
      <c r="AJ3" s="152" t="inlineStr"/>
      <c r="AK3" s="152" t="inlineStr"/>
      <c r="AL3" s="152" t="inlineStr"/>
      <c r="AM3" s="152" t="inlineStr"/>
      <c r="AN3" s="152" t="inlineStr"/>
      <c r="AO3" s="152" t="inlineStr"/>
      <c r="AP3" s="152" t="inlineStr"/>
      <c r="AQ3" s="152" t="inlineStr"/>
      <c r="AR3" s="152" t="inlineStr"/>
      <c r="AS3" s="152" t="inlineStr"/>
      <c r="AT3" s="152" t="inlineStr"/>
      <c r="AU3" s="152" t="inlineStr"/>
      <c r="AV3" s="152" t="inlineStr"/>
      <c r="AW3" s="152" t="inlineStr"/>
      <c r="AX3" s="152" t="inlineStr"/>
      <c r="AY3" s="152" t="inlineStr"/>
      <c r="AZ3" s="152" t="inlineStr"/>
      <c r="BA3" s="152" t="inlineStr"/>
      <c r="BB3" s="152" t="inlineStr"/>
      <c r="BC3" s="152" t="inlineStr"/>
      <c r="BD3" s="152" t="inlineStr"/>
      <c r="BE3" s="152" t="inlineStr"/>
      <c r="BF3" s="152" t="inlineStr"/>
      <c r="BG3" s="152" t="inlineStr"/>
      <c r="BH3" s="152" t="inlineStr"/>
      <c r="BI3" s="152" t="inlineStr"/>
      <c r="BJ3" s="152" t="inlineStr"/>
      <c r="BK3" s="152" t="inlineStr"/>
      <c r="BL3" s="152" t="inlineStr"/>
      <c r="BM3" s="152" t="inlineStr"/>
      <c r="BN3" s="152" t="inlineStr"/>
      <c r="BO3" s="152" t="inlineStr"/>
      <c r="BP3" s="152" t="inlineStr"/>
      <c r="BQ3" s="152" t="inlineStr"/>
      <c r="BR3" s="152" t="inlineStr"/>
      <c r="BS3" s="152" t="inlineStr"/>
      <c r="BT3" s="152" t="inlineStr"/>
      <c r="BU3" s="152" t="inlineStr"/>
      <c r="BV3" s="152" t="inlineStr"/>
      <c r="BW3" s="152" t="inlineStr"/>
      <c r="BX3" s="152" t="inlineStr"/>
      <c r="BY3" s="152" t="inlineStr"/>
      <c r="BZ3" s="152" t="inlineStr"/>
      <c r="CA3" s="152" t="inlineStr"/>
      <c r="CB3" s="152" t="inlineStr"/>
      <c r="CC3" s="152" t="inlineStr"/>
      <c r="CD3" s="152" t="inlineStr"/>
      <c r="CE3" s="152" t="inlineStr"/>
      <c r="CF3" s="152" t="inlineStr"/>
      <c r="CG3" s="152" t="inlineStr"/>
      <c r="CH3" s="152" t="inlineStr"/>
      <c r="CI3" s="152" t="inlineStr"/>
      <c r="CJ3" s="152" t="inlineStr"/>
      <c r="CK3" s="152" t="inlineStr"/>
      <c r="CL3" s="152" t="inlineStr"/>
      <c r="CM3" s="152" t="inlineStr"/>
      <c r="CN3" s="152" t="inlineStr"/>
      <c r="CO3" s="152" t="inlineStr"/>
      <c r="CP3" s="152" t="inlineStr"/>
      <c r="CQ3" s="152" t="inlineStr"/>
      <c r="CR3" s="152" t="inlineStr"/>
      <c r="CS3" s="152" t="inlineStr"/>
      <c r="CT3" s="152" t="inlineStr"/>
      <c r="CU3" s="152" t="inlineStr"/>
      <c r="CV3" s="152" t="inlineStr"/>
      <c r="CW3" s="152" t="n">
        <v>3.906874344696348e-06</v>
      </c>
      <c r="CX3" s="152" t="n">
        <v>1.263540414971943e-06</v>
      </c>
      <c r="CY3" s="152" t="n">
        <v>2.479733518555815e-06</v>
      </c>
      <c r="CZ3" s="152" t="n">
        <v>3.634629345053979e-06</v>
      </c>
      <c r="DA3" s="152" t="n">
        <v>6.064412877540171e-06</v>
      </c>
      <c r="DB3" s="152" t="n">
        <v>3.612613753141284e-06</v>
      </c>
      <c r="DC3" s="152" t="n">
        <v>5.267428538628025e-06</v>
      </c>
      <c r="DD3" s="152" t="n">
        <v>2.954657458958798e-06</v>
      </c>
      <c r="DE3" s="152" t="n">
        <v>5.975717342289622e-06</v>
      </c>
      <c r="DF3" s="152" t="n">
        <v>4.097545980618205e-06</v>
      </c>
      <c r="DG3" s="152" t="n">
        <v>4.901934904139607e-06</v>
      </c>
      <c r="DH3" s="152" t="n">
        <v>4.700277749973109e-06</v>
      </c>
      <c r="DI3" s="152" t="n">
        <v>2.783139882413004e-06</v>
      </c>
      <c r="DJ3" s="152" t="n">
        <v>7.994980588091637e-06</v>
      </c>
      <c r="DK3" s="152" t="n">
        <v>5.477661380333932e-06</v>
      </c>
      <c r="DL3" s="152" t="n">
        <v>6.203186295002109e-06</v>
      </c>
      <c r="DM3" s="152" t="n">
        <v>4.284507152546946e-06</v>
      </c>
      <c r="DN3" s="152" t="n">
        <v>3.332721979988855e-06</v>
      </c>
      <c r="DO3" s="152" t="n">
        <v>5.238307865925305e-06</v>
      </c>
      <c r="DP3" s="152" t="n">
        <v>1.256078108043665e-06</v>
      </c>
      <c r="DQ3" s="152" t="n">
        <v>2.783137769841618e-06</v>
      </c>
      <c r="DR3" s="152" t="n">
        <v>2.427569302969427e-06</v>
      </c>
      <c r="DS3" s="152" t="n">
        <v>4.115402218609927e-06</v>
      </c>
      <c r="DT3" s="152" t="n">
        <v>4.584314329273545e-06</v>
      </c>
      <c r="DU3" s="152" t="n">
        <v>2.835186260366588e-06</v>
      </c>
      <c r="DV3" s="152" t="n">
        <v>3.891689577561299e-06</v>
      </c>
      <c r="DW3" s="152" t="n">
        <v>1.388409138404484e-06</v>
      </c>
      <c r="DX3" s="152" t="n">
        <v>1.913752678461477e-06</v>
      </c>
      <c r="DY3" s="152" t="n">
        <v>2.352021068880768e-06</v>
      </c>
      <c r="DZ3" s="152" t="n">
        <v>2.342306237058735e-06</v>
      </c>
      <c r="EA3" s="152" t="n">
        <v>3.640482018405524e-06</v>
      </c>
      <c r="EB3" s="152" t="n">
        <v>1.052653310243116e-06</v>
      </c>
      <c r="EC3" s="152" t="n">
        <v>2.126204490014882e-06</v>
      </c>
      <c r="ED3" s="152" t="n">
        <v>7.699334319240729e-07</v>
      </c>
      <c r="EE3" s="152" t="n">
        <v>1.293662337156487e-06</v>
      </c>
      <c r="EF3" s="152" t="n">
        <v>1.827831294192354e-06</v>
      </c>
      <c r="EG3" s="152" t="n">
        <v>1.846268335361943e-06</v>
      </c>
      <c r="EH3" s="152" t="n">
        <v>8.000343885712811e-07</v>
      </c>
      <c r="EI3" s="152" t="n">
        <v>1.882410026367767e-06</v>
      </c>
      <c r="EJ3" s="152" t="n">
        <v>2.172159403846924e-06</v>
      </c>
      <c r="EK3" s="152" t="n">
        <v>1.919152423753416e-06</v>
      </c>
      <c r="EL3" s="152" t="n">
        <v>1.293996605991413e-06</v>
      </c>
      <c r="EM3" s="152" t="n">
        <v>1.711981206804233e-06</v>
      </c>
      <c r="EN3" s="152" t="n">
        <v>1.625077983418307e-06</v>
      </c>
      <c r="EO3" s="152" t="n">
        <v>1.10465096669585e-06</v>
      </c>
      <c r="EP3" s="152" t="n">
        <v>8.421648502944823e-07</v>
      </c>
      <c r="EQ3" s="152" t="n">
        <v>2.012715373549422e-06</v>
      </c>
      <c r="ER3" s="152" t="n">
        <v>1.73424413767506e-06</v>
      </c>
      <c r="ES3" s="152" t="n">
        <v>1.109228431340369e-06</v>
      </c>
      <c r="ET3" s="152" t="n">
        <v>1.243542986785632e-06</v>
      </c>
      <c r="EU3" s="152" t="n">
        <v>1.367781538373562e-06</v>
      </c>
      <c r="EV3" s="152" t="n">
        <v>1.680552943262357e-06</v>
      </c>
      <c r="EW3" s="152" t="n">
        <v>1.487455356425258e-06</v>
      </c>
      <c r="EX3" s="152" t="n">
        <v>1.462868357679783e-06</v>
      </c>
      <c r="EY3" s="152" t="n">
        <v>1.438787440190602e-06</v>
      </c>
      <c r="EZ3" s="152" t="n">
        <v>3.146791527024807e-07</v>
      </c>
      <c r="FA3" s="152" t="n">
        <v>9.292710361897241e-07</v>
      </c>
      <c r="FB3" s="152" t="n">
        <v>1.372681811843698e-06</v>
      </c>
      <c r="FC3" s="152" t="n">
        <v>1.802163080420252e-06</v>
      </c>
      <c r="FD3" s="152" t="n">
        <v>1.479043877639779e-06</v>
      </c>
      <c r="FE3" s="152" t="n">
        <v>1.31819643143766e-06</v>
      </c>
      <c r="FF3" s="152" t="n">
        <v>1.603042239264527e-06</v>
      </c>
      <c r="FG3" s="152" t="n">
        <v>2.169048369149636e-06</v>
      </c>
      <c r="FH3" s="152" t="n">
        <v>1.448864953275217e-06</v>
      </c>
      <c r="FI3" s="152" t="n">
        <v>1.022258779404499e-06</v>
      </c>
      <c r="FJ3" s="152" t="n">
        <v>5.910275996108708e-07</v>
      </c>
      <c r="FK3" s="152" t="n">
        <v>1.061017466172683e-06</v>
      </c>
      <c r="FL3" s="152" t="n">
        <v>1.25561645916776e-06</v>
      </c>
      <c r="FM3" s="152" t="n">
        <v>0</v>
      </c>
      <c r="FN3" s="152" t="n">
        <v>0</v>
      </c>
      <c r="FO3" s="152" t="n">
        <v>0</v>
      </c>
      <c r="FP3" s="152" t="n">
        <v>0</v>
      </c>
      <c r="FQ3" s="152" t="n">
        <v>0</v>
      </c>
      <c r="FR3" s="152" t="n">
        <v>0</v>
      </c>
      <c r="FS3" s="152" t="n">
        <v>0</v>
      </c>
      <c r="FT3" s="152" t="n">
        <v>0</v>
      </c>
      <c r="FU3" s="152" t="n">
        <v>0</v>
      </c>
      <c r="FV3" s="152" t="n">
        <v>0</v>
      </c>
      <c r="FW3" s="152" t="n">
        <v>0</v>
      </c>
      <c r="FX3" s="152" t="n">
        <v>9.795006675545803e-07</v>
      </c>
      <c r="FY3" s="152" t="n">
        <v>1.156248280699e-06</v>
      </c>
      <c r="FZ3" s="152" t="n">
        <v>1.881548658900068e-06</v>
      </c>
      <c r="GA3" s="152" t="n">
        <v>2.029236229738888e-06</v>
      </c>
      <c r="GB3" s="152" t="n">
        <v>1.083575965265988e-06</v>
      </c>
      <c r="GC3" s="152" t="n">
        <v>1.786266564995918e-06</v>
      </c>
      <c r="GD3" s="152" t="n">
        <v>1.073417298148966e-06</v>
      </c>
      <c r="GE3" s="152" t="n">
        <v>1.069944724717596e-06</v>
      </c>
      <c r="GF3" s="152" t="n">
        <v>1.588486053833314e-06</v>
      </c>
      <c r="GG3" s="152" t="n">
        <v>1.055133359069387e-06</v>
      </c>
      <c r="GH3" s="152" t="n">
        <v>8.715652251457533e-07</v>
      </c>
      <c r="GI3" s="152" t="n">
        <v>1.039352090473768e-06</v>
      </c>
      <c r="GJ3" s="152" t="n">
        <v>1.021338626636728e-06</v>
      </c>
      <c r="GK3" s="152" t="n">
        <v>8.376169376881623e-07</v>
      </c>
      <c r="GL3" s="152" t="n">
        <v>9.865218204586708e-07</v>
      </c>
      <c r="GM3" s="152" t="n">
        <v>6.548472254971382e-07</v>
      </c>
      <c r="GN3" s="152" t="n">
        <v>1.817340174159314e-06</v>
      </c>
      <c r="GO3" s="152" t="n">
        <v>8.359946161520396e-07</v>
      </c>
      <c r="GP3" s="152" t="n">
        <v>1.352843152701907e-06</v>
      </c>
      <c r="GQ3" s="152" t="n">
        <v>1.024920501941358e-06</v>
      </c>
      <c r="GR3" s="152" t="n">
        <v>1.37147427541186e-06</v>
      </c>
      <c r="GS3" s="152" t="n">
        <v>1.030981281454531e-06</v>
      </c>
      <c r="GT3" s="152" t="n">
        <v>1.547229689094464e-06</v>
      </c>
      <c r="GU3" s="152" t="n">
        <v>1.355080353680307e-06</v>
      </c>
      <c r="GV3" s="152" t="n">
        <v>6.687841538273509e-07</v>
      </c>
      <c r="GW3" s="152" t="n">
        <v>1.318294242131982e-06</v>
      </c>
      <c r="GX3" s="152" t="n">
        <v>1.137596984777768e-06</v>
      </c>
      <c r="GY3" s="152" t="n">
        <v>6.488069640134268e-07</v>
      </c>
      <c r="GZ3" s="152" t="n">
        <v>8.598326986285304e-07</v>
      </c>
      <c r="HA3" s="152" t="n">
        <v>1.364085989140866e-06</v>
      </c>
      <c r="HB3" s="152" t="n">
        <v>8.589514166387661e-07</v>
      </c>
      <c r="HC3" s="152" t="n">
        <v>1.039578376029791e-06</v>
      </c>
      <c r="HD3" s="152" t="n">
        <v>1.010288162838584e-06</v>
      </c>
      <c r="HE3" s="152" t="n">
        <v>8.498534970604888e-07</v>
      </c>
      <c r="HF3" s="152" t="n">
        <v>6.867699134017233e-07</v>
      </c>
      <c r="HG3" s="152" t="n">
        <v>6.87869089131994e-07</v>
      </c>
      <c r="HH3" s="152" t="n">
        <v>1.722612824680218e-07</v>
      </c>
      <c r="HI3" s="152" t="n">
        <v>1.378340880811012e-06</v>
      </c>
      <c r="HJ3" t="n">
        <v>6.87977104391653e-07</v>
      </c>
      <c r="HK3" t="n">
        <v>6.900502881157376e-07</v>
      </c>
      <c r="HL3" t="n">
        <v>0</v>
      </c>
    </row>
    <row r="4" ht="17.1" customHeight="1">
      <c r="A4" s="29" t="n">
        <v>7.5</v>
      </c>
      <c r="B4" s="152" t="inlineStr"/>
      <c r="C4" s="152" t="inlineStr"/>
      <c r="D4" s="152" t="inlineStr"/>
      <c r="E4" s="152" t="inlineStr"/>
      <c r="F4" s="152" t="inlineStr"/>
      <c r="G4" s="152" t="inlineStr"/>
      <c r="H4" s="152" t="inlineStr"/>
      <c r="I4" s="152" t="inlineStr"/>
      <c r="J4" s="152" t="inlineStr"/>
      <c r="K4" s="152" t="inlineStr"/>
      <c r="L4" s="152" t="inlineStr"/>
      <c r="M4" s="152" t="inlineStr"/>
      <c r="N4" s="152" t="inlineStr"/>
      <c r="O4" s="152" t="inlineStr"/>
      <c r="P4" s="152" t="inlineStr"/>
      <c r="Q4" s="152" t="inlineStr"/>
      <c r="R4" s="152" t="inlineStr"/>
      <c r="S4" s="152" t="inlineStr"/>
      <c r="T4" s="152" t="inlineStr"/>
      <c r="U4" s="152" t="inlineStr"/>
      <c r="V4" s="152" t="inlineStr"/>
      <c r="W4" s="152" t="inlineStr"/>
      <c r="X4" s="152" t="inlineStr"/>
      <c r="Y4" s="152" t="inlineStr"/>
      <c r="Z4" s="152" t="inlineStr"/>
      <c r="AA4" s="152" t="inlineStr"/>
      <c r="AB4" s="152" t="inlineStr"/>
      <c r="AC4" s="152" t="inlineStr"/>
      <c r="AD4" s="152" t="inlineStr"/>
      <c r="AE4" s="152" t="inlineStr"/>
      <c r="AF4" s="152" t="inlineStr"/>
      <c r="AG4" s="152" t="inlineStr"/>
      <c r="AH4" s="152" t="inlineStr"/>
      <c r="AI4" s="152" t="inlineStr"/>
      <c r="AJ4" s="152" t="inlineStr"/>
      <c r="AK4" s="152" t="inlineStr"/>
      <c r="AL4" s="152" t="inlineStr"/>
      <c r="AM4" s="152" t="inlineStr"/>
      <c r="AN4" s="152" t="inlineStr"/>
      <c r="AO4" s="152" t="inlineStr"/>
      <c r="AP4" s="152" t="inlineStr"/>
      <c r="AQ4" s="152" t="inlineStr"/>
      <c r="AR4" s="152" t="inlineStr"/>
      <c r="AS4" s="152" t="inlineStr"/>
      <c r="AT4" s="152" t="inlineStr"/>
      <c r="AU4" s="152" t="inlineStr"/>
      <c r="AV4" s="152" t="inlineStr"/>
      <c r="AW4" s="152" t="inlineStr"/>
      <c r="AX4" s="152" t="inlineStr"/>
      <c r="AY4" s="152" t="inlineStr"/>
      <c r="AZ4" s="152" t="inlineStr"/>
      <c r="BA4" s="152" t="inlineStr"/>
      <c r="BB4" s="152" t="inlineStr"/>
      <c r="BC4" s="152" t="inlineStr"/>
      <c r="BD4" s="152" t="inlineStr"/>
      <c r="BE4" s="152" t="inlineStr"/>
      <c r="BF4" s="152" t="inlineStr"/>
      <c r="BG4" s="152" t="inlineStr"/>
      <c r="BH4" s="152" t="inlineStr"/>
      <c r="BI4" s="152" t="inlineStr"/>
      <c r="BJ4" s="152" t="inlineStr"/>
      <c r="BK4" s="152" t="inlineStr"/>
      <c r="BL4" s="152" t="inlineStr"/>
      <c r="BM4" s="152" t="inlineStr"/>
      <c r="BN4" s="152" t="inlineStr"/>
      <c r="BO4" s="152" t="inlineStr"/>
      <c r="BP4" s="152" t="inlineStr"/>
      <c r="BQ4" s="152" t="inlineStr"/>
      <c r="BR4" s="152" t="inlineStr"/>
      <c r="BS4" s="152" t="inlineStr"/>
      <c r="BT4" s="152" t="inlineStr"/>
      <c r="BU4" s="152" t="inlineStr"/>
      <c r="BV4" s="152" t="inlineStr"/>
      <c r="BW4" s="152" t="inlineStr"/>
      <c r="BX4" s="152" t="inlineStr"/>
      <c r="BY4" s="152" t="inlineStr"/>
      <c r="BZ4" s="152" t="inlineStr"/>
      <c r="CA4" s="152" t="inlineStr"/>
      <c r="CB4" s="152" t="inlineStr"/>
      <c r="CC4" s="152" t="inlineStr"/>
      <c r="CD4" s="152" t="inlineStr"/>
      <c r="CE4" s="152" t="inlineStr"/>
      <c r="CF4" s="152" t="inlineStr"/>
      <c r="CG4" s="152" t="inlineStr"/>
      <c r="CH4" s="152" t="inlineStr"/>
      <c r="CI4" s="152" t="inlineStr"/>
      <c r="CJ4" s="152" t="inlineStr"/>
      <c r="CK4" s="152" t="inlineStr"/>
      <c r="CL4" s="152" t="inlineStr"/>
      <c r="CM4" s="152" t="inlineStr"/>
      <c r="CN4" s="152" t="inlineStr"/>
      <c r="CO4" s="152" t="inlineStr"/>
      <c r="CP4" s="152" t="inlineStr"/>
      <c r="CQ4" s="152" t="inlineStr"/>
      <c r="CR4" s="152" t="inlineStr"/>
      <c r="CS4" s="152" t="n">
        <v>2.079501418739843e-06</v>
      </c>
      <c r="CT4" s="152" t="n">
        <v>2.056118886438909e-06</v>
      </c>
      <c r="CU4" s="152" t="n">
        <v>0</v>
      </c>
      <c r="CV4" s="152" t="n">
        <v>2.014566930561504e-06</v>
      </c>
      <c r="CW4" s="152" t="n">
        <v>0</v>
      </c>
      <c r="CX4" s="152" t="n">
        <v>5.920961090404194e-06</v>
      </c>
      <c r="CY4" s="152" t="n">
        <v>0</v>
      </c>
      <c r="CZ4" s="152" t="n">
        <v>1.884644787490281e-06</v>
      </c>
      <c r="DA4" s="152" t="n">
        <v>0</v>
      </c>
      <c r="DB4" s="152" t="n">
        <v>2.490027936121421e-06</v>
      </c>
      <c r="DC4" s="152" t="n">
        <v>2.323297000065982e-06</v>
      </c>
      <c r="DD4" s="152" t="n">
        <v>8.046008363182012e-07</v>
      </c>
      <c r="DE4" s="152" t="n">
        <v>3.941653749210388e-07</v>
      </c>
      <c r="DF4" s="152" t="n">
        <v>2.244455549511736e-06</v>
      </c>
      <c r="DG4" s="152" t="n">
        <v>1.066318392861979e-06</v>
      </c>
      <c r="DH4" s="152" t="n">
        <v>1.046496173835572e-06</v>
      </c>
      <c r="DI4" s="152" t="n">
        <v>2.940005656570883e-06</v>
      </c>
      <c r="DJ4" s="152" t="n">
        <v>2.168757596848039e-06</v>
      </c>
      <c r="DK4" s="152" t="n">
        <v>2.173225052395098e-06</v>
      </c>
      <c r="DL4" s="152" t="n">
        <v>7.797190703378336e-07</v>
      </c>
      <c r="DM4" s="152" t="n">
        <v>2.812575587968927e-06</v>
      </c>
      <c r="DN4" s="152" t="n">
        <v>2.479838479192432e-06</v>
      </c>
      <c r="DO4" s="152" t="n">
        <v>1.655073742047016e-06</v>
      </c>
      <c r="DP4" s="152" t="n">
        <v>3.409107489750064e-06</v>
      </c>
      <c r="DQ4" s="152" t="n">
        <v>2.670151986386141e-06</v>
      </c>
      <c r="DR4" s="152" t="n">
        <v>1.294683436413511e-06</v>
      </c>
      <c r="DS4" s="152" t="n">
        <v>1.700968178329844e-06</v>
      </c>
      <c r="DT4" s="152" t="n">
        <v>8.261258329258811e-07</v>
      </c>
      <c r="DU4" s="152" t="n">
        <v>1.170453539041843e-06</v>
      </c>
      <c r="DV4" s="152" t="n">
        <v>1.920900690356341e-07</v>
      </c>
      <c r="DW4" s="152" t="n">
        <v>9.501532502177275e-07</v>
      </c>
      <c r="DX4" s="152" t="n">
        <v>1.160689512247509e-06</v>
      </c>
      <c r="DY4" s="152" t="n">
        <v>9.849039438941984e-07</v>
      </c>
      <c r="DZ4" s="152" t="n">
        <v>3.833086044981379e-07</v>
      </c>
      <c r="EA4" s="152" t="n">
        <v>9.753834290782713e-07</v>
      </c>
      <c r="EB4" s="152" t="n">
        <v>3.972499577177076e-07</v>
      </c>
      <c r="EC4" s="152" t="n">
        <v>1.415915799775589e-06</v>
      </c>
      <c r="ED4" s="152" t="n">
        <v>4.121175670037741e-07</v>
      </c>
      <c r="EE4" s="152" t="n">
        <v>8.399453833913902e-07</v>
      </c>
      <c r="EF4" s="152" t="n">
        <v>1.070302223593541e-06</v>
      </c>
      <c r="EG4" s="152" t="n">
        <v>6.549653468751058e-07</v>
      </c>
      <c r="EH4" s="152" t="n">
        <v>2.122811254228215e-07</v>
      </c>
      <c r="EI4" s="152" t="n">
        <v>1.03279628064446e-06</v>
      </c>
      <c r="EJ4" s="152" t="n">
        <v>8.04699736151027e-07</v>
      </c>
      <c r="EK4" s="152" t="n">
        <v>3.920685627546706e-07</v>
      </c>
      <c r="EL4" s="152" t="n">
        <v>1.911598143838203e-07</v>
      </c>
      <c r="EM4" s="152" t="n">
        <v>1.865150930624518e-07</v>
      </c>
      <c r="EN4" s="152" t="n">
        <v>3.641704493961672e-07</v>
      </c>
      <c r="EO4" s="152" t="n">
        <v>3.55753753086475e-07</v>
      </c>
      <c r="EP4" s="152" t="n">
        <v>5.215649186812488e-07</v>
      </c>
      <c r="EQ4" s="152" t="n">
        <v>3.400141003847429e-07</v>
      </c>
      <c r="ER4" s="152" t="n">
        <v>8.201690729333707e-07</v>
      </c>
      <c r="ES4" s="152" t="n">
        <v>6.338827776426375e-07</v>
      </c>
      <c r="ET4" s="152" t="n">
        <v>4.597794162272707e-07</v>
      </c>
      <c r="EU4" s="152" t="n">
        <v>8.903164288458368e-07</v>
      </c>
      <c r="EV4" s="152" t="n">
        <v>4.314362267508006e-07</v>
      </c>
      <c r="EW4" s="152" t="n">
        <v>5.580524527451646e-07</v>
      </c>
      <c r="EX4" s="152" t="n">
        <v>2.709284800289135e-07</v>
      </c>
      <c r="EY4" s="152" t="n">
        <v>1.316428634429085e-07</v>
      </c>
      <c r="EZ4" s="152" t="n">
        <v>5.121281549494946e-07</v>
      </c>
      <c r="FA4" s="152" t="n">
        <v>2.499020384009468e-07</v>
      </c>
      <c r="FB4" s="152" t="n">
        <v>7.314789975007191e-07</v>
      </c>
      <c r="FC4" s="152" t="n">
        <v>4.78892094632478e-07</v>
      </c>
      <c r="FD4" s="152" t="n">
        <v>9.438964915556188e-07</v>
      </c>
      <c r="FE4" s="152" t="n">
        <v>2.332617655135169e-07</v>
      </c>
      <c r="FF4" s="152" t="n">
        <v>1.156937562208533e-07</v>
      </c>
      <c r="FG4" s="152" t="n">
        <v>5.73684225683657e-07</v>
      </c>
      <c r="FH4" s="152" t="n">
        <v>6.889817837924408e-07</v>
      </c>
      <c r="FI4" s="152" t="n">
        <v>0</v>
      </c>
      <c r="FJ4" s="152" t="n">
        <v>0</v>
      </c>
      <c r="FK4" s="152" t="n">
        <v>0</v>
      </c>
      <c r="FL4" s="152" t="n">
        <v>0</v>
      </c>
      <c r="FM4" s="152" t="n">
        <v>0</v>
      </c>
      <c r="FN4" s="152" t="n">
        <v>0</v>
      </c>
      <c r="FO4" s="152" t="n">
        <v>0</v>
      </c>
      <c r="FP4" s="152" t="n">
        <v>0</v>
      </c>
      <c r="FQ4" s="152" t="n">
        <v>0</v>
      </c>
      <c r="FR4" s="152" t="n">
        <v>0</v>
      </c>
      <c r="FS4" s="152" t="n">
        <v>0</v>
      </c>
      <c r="FT4" s="152" t="n">
        <v>4.371023679758523e-07</v>
      </c>
      <c r="FU4" s="152" t="n">
        <v>6.001974949857251e-07</v>
      </c>
      <c r="FV4" s="152" t="n">
        <v>3.112870553970646e-07</v>
      </c>
      <c r="FW4" s="152" t="n">
        <v>9.419942102209856e-07</v>
      </c>
      <c r="FX4" s="152" t="n">
        <v>1.562990608098845e-07</v>
      </c>
      <c r="FY4" s="152" t="n">
        <v>1.539257524048551e-07</v>
      </c>
      <c r="FZ4" s="152" t="n">
        <v>1.509579656638861e-07</v>
      </c>
      <c r="GA4" s="152" t="n">
        <v>1.471518386394153e-07</v>
      </c>
      <c r="GB4" s="152" t="n">
        <v>2.906628582468778e-07</v>
      </c>
      <c r="GC4" s="152" t="n">
        <v>1.428319758629958e-07</v>
      </c>
      <c r="GD4" s="152" t="n">
        <v>4.252841401308973e-07</v>
      </c>
      <c r="GE4" s="152" t="n">
        <v>1.415067239750031e-07</v>
      </c>
      <c r="GF4" s="152" t="n">
        <v>4.213011549128559e-07</v>
      </c>
      <c r="GG4" s="152" t="n">
        <v>1.420556950660861e-07</v>
      </c>
      <c r="GH4" s="152" t="n">
        <v>5.580042642685876e-07</v>
      </c>
      <c r="GI4" s="152" t="n">
        <v>5.507162133193745e-07</v>
      </c>
      <c r="GJ4" s="152" t="n">
        <v>2.711922506271999e-07</v>
      </c>
      <c r="GK4" s="152" t="n">
        <v>5.34211434475228e-07</v>
      </c>
      <c r="GL4" s="153" t="n">
        <v>0</v>
      </c>
      <c r="GM4" s="153" t="n">
        <v>2.577587643457251e-07</v>
      </c>
      <c r="GN4" s="153" t="n">
        <v>0</v>
      </c>
      <c r="GO4" s="153" t="n">
        <v>3.881964973030048e-07</v>
      </c>
      <c r="GP4" s="153" t="n">
        <v>1.308711925153195e-07</v>
      </c>
      <c r="GQ4" s="153" t="n">
        <v>3.973532564490103e-07</v>
      </c>
      <c r="GR4" s="153" t="n">
        <v>0</v>
      </c>
      <c r="GS4" s="153" t="n">
        <v>1.346421628701616e-07</v>
      </c>
      <c r="GT4" s="153" t="n">
        <v>1.35057221718984e-07</v>
      </c>
      <c r="GU4" t="n">
        <v>1.340073545916347e-07</v>
      </c>
      <c r="GV4" s="152" t="n">
        <v>5.564171520594877e-07</v>
      </c>
      <c r="GW4" s="152" t="n">
        <v>4.140970792628741e-07</v>
      </c>
      <c r="GX4" s="152" t="n">
        <v>5.473768333702814e-07</v>
      </c>
      <c r="GY4" s="152" t="n">
        <v>5.451566916621009e-07</v>
      </c>
      <c r="GZ4" s="152" t="n">
        <v>0</v>
      </c>
      <c r="HA4" s="152" t="n">
        <v>1.319733392738933e-07</v>
      </c>
      <c r="HB4" s="152" t="n">
        <v>1.318688854046199e-07</v>
      </c>
      <c r="HC4" s="152" t="n">
        <v>1.326284397020051e-07</v>
      </c>
      <c r="HD4" s="152" t="n">
        <v>6.660488397629025e-07</v>
      </c>
      <c r="HE4" s="152" t="n">
        <v>4.012964014012735e-07</v>
      </c>
      <c r="HF4" s="152" t="n">
        <v>6.74314835438859e-07</v>
      </c>
      <c r="HG4" s="152" t="n">
        <v>1.357995804607761e-07</v>
      </c>
      <c r="HH4" s="152" t="n">
        <v>1.356449033462241e-07</v>
      </c>
      <c r="HI4" s="152" t="inlineStr"/>
    </row>
    <row r="5" ht="17.1" customHeight="1">
      <c r="A5" s="29" t="n">
        <v>12.5</v>
      </c>
      <c r="B5" s="152" t="inlineStr"/>
      <c r="C5" s="152" t="inlineStr"/>
      <c r="D5" s="152" t="inlineStr"/>
      <c r="E5" s="152" t="inlineStr"/>
      <c r="F5" s="152" t="inlineStr"/>
      <c r="G5" s="152" t="inlineStr"/>
      <c r="H5" s="152" t="inlineStr"/>
      <c r="I5" s="152" t="inlineStr"/>
      <c r="J5" s="152" t="inlineStr"/>
      <c r="K5" s="152" t="inlineStr"/>
      <c r="L5" s="152" t="inlineStr"/>
      <c r="M5" s="152" t="inlineStr"/>
      <c r="N5" s="152" t="inlineStr"/>
      <c r="O5" s="152" t="inlineStr"/>
      <c r="P5" s="152" t="inlineStr"/>
      <c r="Q5" s="152" t="inlineStr"/>
      <c r="R5" s="152" t="inlineStr"/>
      <c r="S5" s="152" t="inlineStr"/>
      <c r="T5" s="152" t="inlineStr"/>
      <c r="U5" s="152" t="inlineStr"/>
      <c r="V5" s="152" t="inlineStr"/>
      <c r="W5" s="152" t="inlineStr"/>
      <c r="X5" s="152" t="inlineStr"/>
      <c r="Y5" s="152" t="inlineStr"/>
      <c r="Z5" s="152" t="inlineStr"/>
      <c r="AA5" s="152" t="inlineStr"/>
      <c r="AB5" s="152" t="inlineStr"/>
      <c r="AC5" s="152" t="inlineStr"/>
      <c r="AD5" s="152" t="inlineStr"/>
      <c r="AE5" s="152" t="inlineStr"/>
      <c r="AF5" s="152" t="inlineStr"/>
      <c r="AG5" s="152" t="inlineStr"/>
      <c r="AH5" s="152" t="inlineStr"/>
      <c r="AI5" s="152" t="inlineStr"/>
      <c r="AJ5" s="152" t="inlineStr"/>
      <c r="AK5" s="152" t="inlineStr"/>
      <c r="AL5" s="152" t="inlineStr"/>
      <c r="AM5" s="152" t="inlineStr"/>
      <c r="AN5" s="152" t="inlineStr"/>
      <c r="AO5" s="152" t="inlineStr"/>
      <c r="AP5" s="152" t="inlineStr"/>
      <c r="AQ5" s="152" t="inlineStr"/>
      <c r="AR5" s="152" t="inlineStr"/>
      <c r="AS5" s="152" t="inlineStr"/>
      <c r="AT5" s="152" t="inlineStr"/>
      <c r="AU5" s="152" t="inlineStr"/>
      <c r="AV5" s="152" t="inlineStr"/>
      <c r="AW5" s="152" t="inlineStr"/>
      <c r="AX5" s="152" t="inlineStr"/>
      <c r="AY5" s="152" t="inlineStr"/>
      <c r="AZ5" s="152" t="inlineStr"/>
      <c r="BA5" s="152" t="inlineStr"/>
      <c r="BB5" s="152" t="inlineStr"/>
      <c r="BC5" s="152" t="inlineStr"/>
      <c r="BD5" s="152" t="inlineStr"/>
      <c r="BE5" s="152" t="inlineStr"/>
      <c r="BF5" s="152" t="inlineStr"/>
      <c r="BG5" s="152" t="inlineStr"/>
      <c r="BH5" s="152" t="inlineStr"/>
      <c r="BI5" s="152" t="inlineStr"/>
      <c r="BJ5" s="152" t="inlineStr"/>
      <c r="BK5" s="152" t="inlineStr"/>
      <c r="BL5" s="152" t="inlineStr"/>
      <c r="BM5" s="152" t="inlineStr"/>
      <c r="BN5" s="152" t="inlineStr"/>
      <c r="BO5" s="152" t="inlineStr"/>
      <c r="BP5" s="152" t="inlineStr"/>
      <c r="BQ5" s="152" t="inlineStr"/>
      <c r="BR5" s="152" t="inlineStr"/>
      <c r="BS5" s="152" t="inlineStr"/>
      <c r="BT5" s="152" t="inlineStr"/>
      <c r="BU5" s="152" t="inlineStr"/>
      <c r="BV5" s="152" t="inlineStr"/>
      <c r="BW5" s="152" t="inlineStr"/>
      <c r="BX5" s="152" t="inlineStr"/>
      <c r="BY5" s="152" t="inlineStr"/>
      <c r="BZ5" s="152" t="inlineStr"/>
      <c r="CA5" s="152" t="inlineStr"/>
      <c r="CB5" s="152" t="inlineStr"/>
      <c r="CC5" s="152" t="inlineStr"/>
      <c r="CD5" s="152" t="inlineStr"/>
      <c r="CE5" s="152" t="inlineStr"/>
      <c r="CF5" s="152" t="inlineStr"/>
      <c r="CG5" s="152" t="inlineStr"/>
      <c r="CH5" s="152" t="inlineStr"/>
      <c r="CI5" s="152" t="inlineStr"/>
      <c r="CJ5" s="152" t="inlineStr"/>
      <c r="CK5" s="152" t="inlineStr"/>
      <c r="CL5" s="152" t="inlineStr"/>
      <c r="CM5" s="152" t="inlineStr"/>
      <c r="CN5" s="152" t="n">
        <v>5.644423873655217e-06</v>
      </c>
      <c r="CO5" s="152" t="n">
        <v>2.220767619431494e-06</v>
      </c>
      <c r="CP5" s="152" t="n">
        <v>3.279064810715984e-06</v>
      </c>
      <c r="CQ5" s="152" t="n">
        <v>4.305670298678966e-06</v>
      </c>
      <c r="CR5" s="152" t="n">
        <v>2.12122819112266e-06</v>
      </c>
      <c r="CS5" s="152" t="n">
        <v>1.044541876989526e-06</v>
      </c>
      <c r="CT5" s="152" t="n">
        <v>6.750262821482954e-07</v>
      </c>
      <c r="CU5" s="152" t="n">
        <v>1.994253094382814e-06</v>
      </c>
      <c r="CV5" s="152" t="n">
        <v>2.371070380600661e-06</v>
      </c>
      <c r="CW5" s="152" t="n">
        <v>1.563553933073012e-06</v>
      </c>
      <c r="CX5" s="152" t="n">
        <v>1.937274912871061e-06</v>
      </c>
      <c r="CY5" s="152" t="n">
        <v>3.375731964181459e-06</v>
      </c>
      <c r="CZ5" s="152" t="n">
        <v>8.297113666474615e-07</v>
      </c>
      <c r="DA5" s="152" t="n">
        <v>3.162489834571738e-06</v>
      </c>
      <c r="DB5" s="152" t="n">
        <v>7.533551424624709e-07</v>
      </c>
      <c r="DC5" s="152" t="n">
        <v>1.112307871988195e-06</v>
      </c>
      <c r="DD5" s="152" t="n">
        <v>3.487504272192733e-07</v>
      </c>
      <c r="DE5" s="152" t="n">
        <v>1.989636579946035e-06</v>
      </c>
      <c r="DF5" s="152" t="n">
        <v>2.039010345938496e-06</v>
      </c>
      <c r="DG5" s="152" t="n">
        <v>2.232431815044363e-06</v>
      </c>
      <c r="DH5" s="152" t="n">
        <v>1.649633740068861e-06</v>
      </c>
      <c r="DI5" s="152" t="n">
        <v>1.592397596626155e-06</v>
      </c>
      <c r="DJ5" s="152" t="n">
        <v>1.51254108313672e-06</v>
      </c>
      <c r="DK5" s="152" t="n">
        <v>1.447223241710595e-06</v>
      </c>
      <c r="DL5" s="152" t="n">
        <v>1.647052622860714e-06</v>
      </c>
      <c r="DM5" s="152" t="n">
        <v>1.821873181685164e-06</v>
      </c>
      <c r="DN5" s="152" t="n">
        <v>1.341472134203019e-06</v>
      </c>
      <c r="DO5" s="152" t="n">
        <v>6.494234353798354e-07</v>
      </c>
      <c r="DP5" s="152" t="n">
        <v>1.836766031355147e-06</v>
      </c>
      <c r="DQ5" s="152" t="n">
        <v>1.402870975451261e-06</v>
      </c>
      <c r="DR5" s="152" t="n">
        <v>1.186022253335539e-06</v>
      </c>
      <c r="DS5" s="152" t="n">
        <v>7.943398677253337e-07</v>
      </c>
      <c r="DT5" s="152" t="n">
        <v>5.985056749709595e-07</v>
      </c>
      <c r="DU5" s="152" t="n">
        <v>1.341515041929053e-06</v>
      </c>
      <c r="DV5" s="152" t="n">
        <v>1.346366416697713e-06</v>
      </c>
      <c r="DW5" s="152" t="n">
        <v>5.790946819805038e-07</v>
      </c>
      <c r="DX5" s="152" t="n">
        <v>1.937208861723194e-07</v>
      </c>
      <c r="DY5" s="152" t="n">
        <v>7.77577314026348e-07</v>
      </c>
      <c r="DZ5" s="152" t="n">
        <v>1.170438926301753e-06</v>
      </c>
      <c r="EA5" s="152" t="n">
        <v>5.872876881596341e-07</v>
      </c>
      <c r="EB5" s="152" t="n">
        <v>5.894087954723974e-07</v>
      </c>
      <c r="EC5" s="152" t="n">
        <v>3.945358753937345e-07</v>
      </c>
      <c r="ED5" s="152" t="n">
        <v>7.922643310714187e-07</v>
      </c>
      <c r="EE5" s="152" t="n">
        <v>3.978022618439905e-07</v>
      </c>
      <c r="EF5" s="152" t="n">
        <v>1.997260956324497e-07</v>
      </c>
      <c r="EG5" s="152" t="n">
        <v>0</v>
      </c>
      <c r="EH5" s="152" t="n">
        <v>6.041900580525947e-07</v>
      </c>
      <c r="EI5" s="152" t="n">
        <v>4.044673008916179e-07</v>
      </c>
      <c r="EJ5" s="152" t="n">
        <v>6.092848924764486e-07</v>
      </c>
      <c r="EK5" s="152" t="n">
        <v>4.07927375057709e-07</v>
      </c>
      <c r="EL5" s="152" t="n">
        <v>0</v>
      </c>
      <c r="EM5" s="152" t="n">
        <v>5.850190657713535e-07</v>
      </c>
      <c r="EN5" s="152" t="n">
        <v>7.443700963456825e-07</v>
      </c>
      <c r="EO5" s="152" t="n">
        <v>0</v>
      </c>
      <c r="EP5" s="152" t="n">
        <v>6.819307778886672e-07</v>
      </c>
      <c r="EQ5" s="152" t="n">
        <v>3.272451553809085e-07</v>
      </c>
      <c r="ER5" s="152" t="n">
        <v>4.718873875354722e-07</v>
      </c>
      <c r="ES5" s="152" t="n">
        <v>4.543311616808618e-07</v>
      </c>
      <c r="ET5" s="152" t="n">
        <v>4.380164396330123e-07</v>
      </c>
      <c r="EU5" s="152" t="n">
        <v>0</v>
      </c>
      <c r="EV5" s="152" t="n">
        <v>1.36411950996462e-07</v>
      </c>
      <c r="EW5" s="152" t="n">
        <v>5.22686153660922e-07</v>
      </c>
      <c r="EX5" s="152" t="n">
        <v>6.513367866862384e-07</v>
      </c>
      <c r="EY5" s="152" t="n">
        <v>6.438682616176338e-07</v>
      </c>
      <c r="EZ5" s="152" t="n">
        <v>3.787183227686491e-07</v>
      </c>
      <c r="FA5" s="152" t="n">
        <v>3.7037126200489e-07</v>
      </c>
      <c r="FB5" s="152" t="n">
        <v>3.627284872081986e-07</v>
      </c>
      <c r="FC5" s="152" t="n">
        <v>7.123233990021109e-07</v>
      </c>
      <c r="FD5" s="152" t="n">
        <v>0</v>
      </c>
      <c r="FE5" s="152" t="n">
        <v>0</v>
      </c>
      <c r="FF5" s="152" t="n">
        <v>0</v>
      </c>
      <c r="FG5" s="152" t="n">
        <v>0</v>
      </c>
      <c r="FH5" s="152" t="n">
        <v>0</v>
      </c>
      <c r="FI5" s="152" t="n">
        <v>0</v>
      </c>
      <c r="FJ5" s="152" t="n">
        <v>0</v>
      </c>
      <c r="FK5" s="152" t="n">
        <v>0</v>
      </c>
      <c r="FL5" s="152" t="n">
        <v>0</v>
      </c>
      <c r="FM5" s="152" t="n">
        <v>0</v>
      </c>
      <c r="FN5" s="152" t="n">
        <v>0</v>
      </c>
      <c r="FO5" s="152" t="n">
        <v>1.339454353980763e-07</v>
      </c>
      <c r="FP5" s="152" t="n">
        <v>6.789401852338927e-07</v>
      </c>
      <c r="FQ5" s="152" t="n">
        <v>4.059938880597442e-07</v>
      </c>
      <c r="FR5" s="152" t="n">
        <v>5.462426345325962e-07</v>
      </c>
      <c r="FS5" s="152" t="n">
        <v>5.545560299289453e-07</v>
      </c>
      <c r="FT5" s="152" t="n">
        <v>8.544802356941318e-07</v>
      </c>
      <c r="FU5" s="152" t="n">
        <v>7.364674944826433e-07</v>
      </c>
      <c r="FV5" s="152" t="n">
        <v>3.076187158302899e-07</v>
      </c>
      <c r="FW5" s="152" t="n">
        <v>4.660503813200918e-07</v>
      </c>
      <c r="FX5" s="152" t="n">
        <v>4.653294865475339e-07</v>
      </c>
      <c r="FY5" s="152" t="n">
        <v>3.057979084676832e-07</v>
      </c>
      <c r="FZ5" s="152" t="n">
        <v>4.482462365993052e-07</v>
      </c>
      <c r="GA5" s="152" t="n">
        <v>0</v>
      </c>
      <c r="GB5" s="152" t="n">
        <v>4.165050395721438e-07</v>
      </c>
      <c r="GC5" s="152" t="n">
        <v>0</v>
      </c>
      <c r="GD5" s="152" t="n">
        <v>4.14145784285818e-07</v>
      </c>
      <c r="GE5" s="152" t="n">
        <v>4.113283107404403e-07</v>
      </c>
      <c r="GF5" s="152" t="n">
        <v>1.361929494544383e-07</v>
      </c>
      <c r="GG5" s="153" t="n">
        <v>1.357826532500732e-07</v>
      </c>
      <c r="GH5" s="153" t="n">
        <v>2.63321812565164e-07</v>
      </c>
      <c r="GI5" s="153" t="n">
        <v>1.296518096929249e-07</v>
      </c>
      <c r="GJ5" s="153" t="n">
        <v>5.101820214661636e-07</v>
      </c>
      <c r="GK5" s="153" t="n">
        <v>3.787143833324265e-07</v>
      </c>
      <c r="GL5" s="153" t="n">
        <v>3.758336460060472e-07</v>
      </c>
      <c r="GM5" s="153" t="n">
        <v>1.250892198860837e-07</v>
      </c>
      <c r="GN5" s="153" t="n">
        <v>5.027426496825118e-07</v>
      </c>
      <c r="GO5" s="153" t="n">
        <v>2.546136632311645e-07</v>
      </c>
      <c r="GP5" s="171" t="n">
        <v>6.441359920518772e-07</v>
      </c>
      <c r="GQ5" s="152" t="n">
        <v>5.259693417730374e-07</v>
      </c>
      <c r="GR5" s="152" t="n">
        <v>3.978669029111921e-07</v>
      </c>
      <c r="GS5" t="n">
        <v>3.996172732168644e-07</v>
      </c>
      <c r="GT5" s="152" t="n">
        <v>6.67000077772209e-07</v>
      </c>
      <c r="GU5" s="152" t="n">
        <v>1.2986613269176e-07</v>
      </c>
      <c r="GV5" s="152" t="n">
        <v>0</v>
      </c>
      <c r="GW5" s="152" t="n">
        <v>7.830602149813514e-07</v>
      </c>
      <c r="GX5" s="152" t="n">
        <v>2.610249772190451e-07</v>
      </c>
      <c r="GY5" s="152" t="n">
        <v>1.310131258120357e-07</v>
      </c>
      <c r="GZ5" s="152" t="n">
        <v>7.873572472100979e-07</v>
      </c>
      <c r="HA5" s="152" t="n">
        <v>7.839335433404192e-07</v>
      </c>
      <c r="HB5" s="152" t="n">
        <v>0</v>
      </c>
      <c r="HC5" s="152" t="n">
        <v>2.627381014781251e-07</v>
      </c>
      <c r="HD5" s="152" t="inlineStr"/>
      <c r="HE5" s="152" t="inlineStr"/>
      <c r="HF5" s="152" t="inlineStr"/>
      <c r="HG5" s="152" t="inlineStr"/>
      <c r="HH5" s="152" t="inlineStr"/>
      <c r="HI5" s="152" t="inlineStr"/>
    </row>
    <row r="6" ht="17.1" customHeight="1">
      <c r="A6" s="29" t="n">
        <v>17.5</v>
      </c>
      <c r="B6" s="152" t="inlineStr"/>
      <c r="C6" s="152" t="inlineStr"/>
      <c r="D6" s="152" t="inlineStr"/>
      <c r="E6" s="152" t="inlineStr"/>
      <c r="F6" s="152" t="inlineStr"/>
      <c r="G6" s="152" t="inlineStr"/>
      <c r="H6" s="152" t="inlineStr"/>
      <c r="I6" s="152" t="inlineStr"/>
      <c r="J6" s="152" t="inlineStr"/>
      <c r="K6" s="152" t="inlineStr"/>
      <c r="L6" s="152" t="inlineStr"/>
      <c r="M6" s="152" t="inlineStr"/>
      <c r="N6" s="152" t="inlineStr"/>
      <c r="O6" s="152" t="inlineStr"/>
      <c r="P6" s="152" t="inlineStr"/>
      <c r="Q6" s="152" t="inlineStr"/>
      <c r="R6" s="152" t="inlineStr"/>
      <c r="S6" s="152" t="inlineStr"/>
      <c r="T6" s="152" t="inlineStr"/>
      <c r="U6" s="152" t="inlineStr"/>
      <c r="V6" s="152" t="inlineStr"/>
      <c r="W6" s="152" t="inlineStr"/>
      <c r="X6" s="152" t="inlineStr"/>
      <c r="Y6" s="152" t="inlineStr"/>
      <c r="Z6" s="152" t="inlineStr"/>
      <c r="AA6" s="152" t="inlineStr"/>
      <c r="AB6" s="152" t="inlineStr"/>
      <c r="AC6" s="152" t="inlineStr"/>
      <c r="AD6" s="152" t="inlineStr"/>
      <c r="AE6" s="152" t="inlineStr"/>
      <c r="AF6" s="152" t="inlineStr"/>
      <c r="AG6" s="152" t="inlineStr"/>
      <c r="AH6" s="152" t="inlineStr"/>
      <c r="AI6" s="152" t="inlineStr"/>
      <c r="AJ6" s="152" t="inlineStr"/>
      <c r="AK6" s="152" t="inlineStr"/>
      <c r="AL6" s="152" t="inlineStr"/>
      <c r="AM6" s="152" t="inlineStr"/>
      <c r="AN6" s="152" t="inlineStr"/>
      <c r="AO6" s="152" t="inlineStr"/>
      <c r="AP6" s="152" t="inlineStr"/>
      <c r="AQ6" s="152" t="inlineStr"/>
      <c r="AR6" s="152" t="inlineStr"/>
      <c r="AS6" s="152" t="inlineStr"/>
      <c r="AT6" s="152" t="inlineStr"/>
      <c r="AU6" s="152" t="inlineStr"/>
      <c r="AV6" s="152" t="inlineStr"/>
      <c r="AW6" s="152" t="inlineStr"/>
      <c r="AX6" s="152" t="inlineStr"/>
      <c r="AY6" s="152" t="inlineStr"/>
      <c r="AZ6" s="152" t="inlineStr"/>
      <c r="BA6" s="152" t="inlineStr"/>
      <c r="BB6" s="152" t="inlineStr"/>
      <c r="BC6" s="152" t="inlineStr"/>
      <c r="BD6" s="152" t="inlineStr"/>
      <c r="BE6" s="152" t="inlineStr"/>
      <c r="BF6" s="152" t="inlineStr"/>
      <c r="BG6" s="152" t="inlineStr"/>
      <c r="BH6" s="152" t="inlineStr"/>
      <c r="BI6" s="152" t="inlineStr"/>
      <c r="BJ6" s="152" t="inlineStr"/>
      <c r="BK6" s="152" t="inlineStr"/>
      <c r="BL6" s="152" t="inlineStr"/>
      <c r="BM6" s="152" t="inlineStr"/>
      <c r="BN6" s="152" t="inlineStr"/>
      <c r="BO6" s="152" t="inlineStr"/>
      <c r="BP6" s="152" t="inlineStr"/>
      <c r="BQ6" s="152" t="inlineStr"/>
      <c r="BR6" s="152" t="inlineStr"/>
      <c r="BS6" s="152" t="inlineStr"/>
      <c r="BT6" s="152" t="inlineStr"/>
      <c r="BU6" s="152" t="inlineStr"/>
      <c r="BV6" s="152" t="inlineStr"/>
      <c r="BW6" s="152" t="inlineStr"/>
      <c r="BX6" s="152" t="inlineStr"/>
      <c r="BY6" s="152" t="inlineStr"/>
      <c r="BZ6" s="152" t="inlineStr"/>
      <c r="CA6" s="152" t="inlineStr"/>
      <c r="CB6" s="152" t="inlineStr"/>
      <c r="CC6" s="152" t="inlineStr"/>
      <c r="CD6" s="152" t="inlineStr"/>
      <c r="CE6" s="152" t="inlineStr"/>
      <c r="CF6" s="152" t="inlineStr"/>
      <c r="CG6" s="152" t="inlineStr"/>
      <c r="CH6" s="152" t="inlineStr"/>
      <c r="CI6" s="152" t="n">
        <v>5.59054616281683e-06</v>
      </c>
      <c r="CJ6" s="152" t="n">
        <v>5.466913202584451e-06</v>
      </c>
      <c r="CK6" s="152" t="n">
        <v>4.279604538862982e-06</v>
      </c>
      <c r="CL6" s="152" t="n">
        <v>5.240108587626196e-06</v>
      </c>
      <c r="CM6" s="152" t="n">
        <v>5.136636587892578e-06</v>
      </c>
      <c r="CN6" s="152" t="n">
        <v>3.019085146755213e-06</v>
      </c>
      <c r="CO6" s="152" t="n">
        <v>2.627108369402436e-06</v>
      </c>
      <c r="CP6" s="152" t="n">
        <v>4.504715536223318e-06</v>
      </c>
      <c r="CQ6" s="152" t="n">
        <v>5.163279536167683e-06</v>
      </c>
      <c r="CR6" s="152" t="n">
        <v>3.009878420977649e-06</v>
      </c>
      <c r="CS6" s="152" t="n">
        <v>2.788409881381043e-06</v>
      </c>
      <c r="CT6" s="152" t="n">
        <v>2.475056994374938e-06</v>
      </c>
      <c r="CU6" s="152" t="n">
        <v>4.523433275987166e-06</v>
      </c>
      <c r="CV6" s="152" t="n">
        <v>2.787048252325653e-06</v>
      </c>
      <c r="CW6" s="152" t="n">
        <v>4.229352397715996e-06</v>
      </c>
      <c r="CX6" s="152" t="n">
        <v>1.533393966286417e-06</v>
      </c>
      <c r="CY6" s="152" t="n">
        <v>2.566816055361088e-06</v>
      </c>
      <c r="CZ6" s="152" t="n">
        <v>2.827001768148256e-06</v>
      </c>
      <c r="DA6" s="152" t="n">
        <v>3.144543336838451e-06</v>
      </c>
      <c r="DB6" s="152" t="n">
        <v>2.134299060972443e-06</v>
      </c>
      <c r="DC6" s="152" t="n">
        <v>3.34245621306396e-06</v>
      </c>
      <c r="DD6" s="152" t="n">
        <v>4.071454136421458e-06</v>
      </c>
      <c r="DE6" s="152" t="n">
        <v>1.098588061665506e-06</v>
      </c>
      <c r="DF6" s="152" t="n">
        <v>1.824454387141663e-06</v>
      </c>
      <c r="DG6" s="152" t="n">
        <v>3.030864505606392e-06</v>
      </c>
      <c r="DH6" s="152" t="n">
        <v>1.458866174072398e-06</v>
      </c>
      <c r="DI6" s="152" t="n">
        <v>1.423117567679558e-06</v>
      </c>
      <c r="DJ6" s="152" t="n">
        <v>2.739913755278073e-06</v>
      </c>
      <c r="DK6" s="152" t="n">
        <v>3.636177121866562e-06</v>
      </c>
      <c r="DL6" s="152" t="n">
        <v>2.087443204584359e-06</v>
      </c>
      <c r="DM6" s="152" t="n">
        <v>1.637013195758744e-06</v>
      </c>
      <c r="DN6" s="152" t="n">
        <v>1.01713063623108e-06</v>
      </c>
      <c r="DO6" s="152" t="n">
        <v>4.045043337380804e-07</v>
      </c>
      <c r="DP6" s="152" t="n">
        <v>1.536267128586346e-06</v>
      </c>
      <c r="DQ6" s="152" t="n">
        <v>1.526538218143685e-06</v>
      </c>
      <c r="DR6" s="152" t="n">
        <v>9.481431138593777e-07</v>
      </c>
      <c r="DS6" s="152" t="n">
        <v>1.319139045434051e-06</v>
      </c>
      <c r="DT6" s="152" t="n">
        <v>1.123539055144477e-06</v>
      </c>
      <c r="DU6" s="152" t="n">
        <v>1.674554999102997e-06</v>
      </c>
      <c r="DV6" s="152" t="n">
        <v>9.245223469162493e-07</v>
      </c>
      <c r="DW6" s="152" t="n">
        <v>7.350621136674326e-07</v>
      </c>
      <c r="DX6" s="152" t="n">
        <v>1.116449060820721e-06</v>
      </c>
      <c r="DY6" s="152" t="n">
        <v>2.072780134445042e-06</v>
      </c>
      <c r="DZ6" s="152" t="n">
        <v>2.099719576724021e-06</v>
      </c>
      <c r="EA6" s="152" t="n">
        <v>9.668650699573287e-07</v>
      </c>
      <c r="EB6" s="152" t="n">
        <v>1.567528336993512e-06</v>
      </c>
      <c r="EC6" s="152" t="n">
        <v>1.390004312190521e-06</v>
      </c>
      <c r="ED6" s="152" t="n">
        <v>2.012743808186159e-07</v>
      </c>
      <c r="EE6" s="152" t="n">
        <v>6.121513512384068e-07</v>
      </c>
      <c r="EF6" s="152" t="n">
        <v>1.448327682234589e-06</v>
      </c>
      <c r="EG6" s="152" t="n">
        <v>1.049225681938986e-06</v>
      </c>
      <c r="EH6" s="152" t="n">
        <v>6.14532086051699e-07</v>
      </c>
      <c r="EI6" s="152" t="n">
        <v>1.000407165716447e-06</v>
      </c>
      <c r="EJ6" s="152" t="n">
        <v>3.910407098796631e-07</v>
      </c>
      <c r="EK6" s="152" t="n">
        <v>1.146959763313383e-06</v>
      </c>
      <c r="EL6" s="152" t="n">
        <v>7.480233016738705e-07</v>
      </c>
      <c r="EM6" s="152" t="n">
        <v>1.098154715723434e-06</v>
      </c>
      <c r="EN6" s="152" t="n">
        <v>1.254504342645997e-06</v>
      </c>
      <c r="EO6" s="152" t="n">
        <v>5.266549737559049e-07</v>
      </c>
      <c r="EP6" s="152" t="n">
        <v>1.376322775217244e-06</v>
      </c>
      <c r="EQ6" s="152" t="n">
        <v>1.676194154239363e-06</v>
      </c>
      <c r="ER6" s="152" t="n">
        <v>4.894578128969197e-07</v>
      </c>
      <c r="ES6" s="152" t="n">
        <v>9.129871231383165e-07</v>
      </c>
      <c r="ET6" s="152" t="n">
        <v>1.315305522016482e-06</v>
      </c>
      <c r="EU6" s="152" t="n">
        <v>1.546253662126088e-06</v>
      </c>
      <c r="EV6" s="152" t="n">
        <v>1.212805740915694e-06</v>
      </c>
      <c r="EW6" s="152" t="n">
        <v>6.42735829223959e-07</v>
      </c>
      <c r="EX6" s="152" t="n">
        <v>1.285520969070957e-06</v>
      </c>
      <c r="EY6" s="152" t="n">
        <v>0</v>
      </c>
      <c r="EZ6" s="152" t="n">
        <v>0</v>
      </c>
      <c r="FA6" s="152" t="n">
        <v>0</v>
      </c>
      <c r="FB6" s="152" t="n">
        <v>0</v>
      </c>
      <c r="FC6" s="152" t="n">
        <v>0</v>
      </c>
      <c r="FD6" s="152" t="n">
        <v>0</v>
      </c>
      <c r="FE6" s="152" t="n">
        <v>0</v>
      </c>
      <c r="FF6" s="152" t="n">
        <v>0</v>
      </c>
      <c r="FG6" s="152" t="n">
        <v>0</v>
      </c>
      <c r="FH6" s="152" t="n">
        <v>0</v>
      </c>
      <c r="FI6" s="152" t="n">
        <v>0</v>
      </c>
      <c r="FJ6" s="152" t="n">
        <v>1.140247071700139e-06</v>
      </c>
      <c r="FK6" s="152" t="n">
        <v>6.97098906716548e-07</v>
      </c>
      <c r="FL6" s="152" t="n">
        <v>6.016614471733909e-07</v>
      </c>
      <c r="FM6" s="152" t="n">
        <v>9.957307669965983e-07</v>
      </c>
      <c r="FN6" s="152" t="n">
        <v>1.161080818655896e-06</v>
      </c>
      <c r="FO6" s="152" t="n">
        <v>1.059325414425647e-06</v>
      </c>
      <c r="FP6" s="152" t="n">
        <v>6.671117102307959e-07</v>
      </c>
      <c r="FQ6" s="152" t="n">
        <v>7.94142910146224e-07</v>
      </c>
      <c r="FR6" s="152" t="n">
        <v>1.066508496346602e-06</v>
      </c>
      <c r="FS6" s="152" t="n">
        <v>6.756585468184619e-07</v>
      </c>
      <c r="FT6" s="152" t="n">
        <v>8.348266759291614e-07</v>
      </c>
      <c r="FU6" s="152" t="n">
        <v>7.239198464363308e-07</v>
      </c>
      <c r="FV6" s="152" t="n">
        <v>5.998909998053353e-07</v>
      </c>
      <c r="FW6" s="152" t="n">
        <v>1.521529374379834e-06</v>
      </c>
      <c r="FX6" s="152" t="n">
        <v>1.042514330104121e-06</v>
      </c>
      <c r="FY6" s="152" t="n">
        <v>5.842757091902041e-07</v>
      </c>
      <c r="FZ6" s="152" t="n">
        <v>1.855218200775138e-06</v>
      </c>
      <c r="GA6" s="152" t="n">
        <v>4.171224308560479e-07</v>
      </c>
      <c r="GB6" s="153" t="n">
        <v>8.159169070221889e-07</v>
      </c>
      <c r="GC6" s="153" t="n">
        <v>9.233508031305285e-07</v>
      </c>
      <c r="GD6" s="153" t="n">
        <v>6.5215202341904e-07</v>
      </c>
      <c r="GE6" s="153" t="n">
        <v>7.769172699645079e-07</v>
      </c>
      <c r="GF6" s="153" t="n">
        <v>6.469598386740947e-07</v>
      </c>
      <c r="GG6" s="153" t="n">
        <v>7.742782694158019e-07</v>
      </c>
      <c r="GH6" s="153" t="n">
        <v>6.418778573192819e-07</v>
      </c>
      <c r="GI6" s="153" t="n">
        <v>5.084274390153997e-07</v>
      </c>
      <c r="GJ6" s="153" t="n">
        <v>2.511100318959963e-07</v>
      </c>
      <c r="GK6" s="171" t="n">
        <v>9.950159650311587e-07</v>
      </c>
      <c r="GL6" s="152" t="n">
        <v>4.978535665793888e-07</v>
      </c>
      <c r="GM6" s="152" t="n">
        <v>8.70007354047877e-07</v>
      </c>
      <c r="GN6" s="152" t="n">
        <v>7.493250454652972e-07</v>
      </c>
      <c r="GO6" s="152" t="n">
        <v>6.300756531836778e-07</v>
      </c>
      <c r="GP6" s="171" t="n">
        <v>1.254160992633309e-06</v>
      </c>
      <c r="GQ6" s="152" t="n">
        <v>2.538661594759288e-07</v>
      </c>
      <c r="GR6" s="152" t="n">
        <v>3.83761809789994e-07</v>
      </c>
      <c r="GS6" s="152" t="n">
        <v>3.852161736862684e-07</v>
      </c>
      <c r="GT6" s="152" t="n">
        <v>1.02671855359997e-06</v>
      </c>
      <c r="GU6" s="152" t="n">
        <v>5.133707409479905e-07</v>
      </c>
      <c r="GV6" s="152" t="n">
        <v>5.142863608171393e-07</v>
      </c>
      <c r="GW6" s="152" t="n">
        <v>5.149976322983855e-07</v>
      </c>
      <c r="GX6" s="152" t="n">
        <v>9.029784486133671e-07</v>
      </c>
      <c r="GY6" s="152" t="inlineStr"/>
      <c r="GZ6" s="152" t="inlineStr"/>
      <c r="HA6" s="152" t="inlineStr"/>
      <c r="HB6" s="152" t="inlineStr"/>
      <c r="HC6" s="152" t="inlineStr"/>
      <c r="HD6" s="152" t="inlineStr"/>
      <c r="HE6" s="152" t="inlineStr"/>
      <c r="HF6" s="152" t="inlineStr"/>
      <c r="HG6" s="152" t="inlineStr"/>
      <c r="HH6" s="152" t="inlineStr"/>
      <c r="HI6" s="152" t="inlineStr"/>
    </row>
    <row r="7" ht="17.1" customHeight="1">
      <c r="A7" s="29" t="n">
        <v>22.5</v>
      </c>
      <c r="B7" s="152" t="inlineStr"/>
      <c r="C7" s="152" t="inlineStr"/>
      <c r="D7" s="152" t="inlineStr"/>
      <c r="E7" s="152" t="inlineStr"/>
      <c r="F7" s="152" t="inlineStr"/>
      <c r="G7" s="152" t="inlineStr"/>
      <c r="H7" s="152" t="inlineStr"/>
      <c r="I7" s="152" t="inlineStr"/>
      <c r="J7" s="152" t="inlineStr"/>
      <c r="K7" s="152" t="inlineStr"/>
      <c r="L7" s="152" t="inlineStr"/>
      <c r="M7" s="152" t="inlineStr"/>
      <c r="N7" s="152" t="inlineStr"/>
      <c r="O7" s="152" t="inlineStr"/>
      <c r="P7" s="152" t="inlineStr"/>
      <c r="Q7" s="152" t="inlineStr"/>
      <c r="R7" s="152" t="inlineStr"/>
      <c r="S7" s="152" t="inlineStr"/>
      <c r="T7" s="152" t="inlineStr"/>
      <c r="U7" s="152" t="inlineStr"/>
      <c r="V7" s="152" t="inlineStr"/>
      <c r="W7" s="152" t="inlineStr"/>
      <c r="X7" s="152" t="inlineStr"/>
      <c r="Y7" s="152" t="inlineStr"/>
      <c r="Z7" s="152" t="inlineStr"/>
      <c r="AA7" s="152" t="inlineStr"/>
      <c r="AB7" s="152" t="inlineStr"/>
      <c r="AC7" s="152" t="inlineStr"/>
      <c r="AD7" s="152" t="inlineStr"/>
      <c r="AE7" s="152" t="inlineStr"/>
      <c r="AF7" s="152" t="inlineStr"/>
      <c r="AG7" s="152" t="inlineStr"/>
      <c r="AH7" s="152" t="inlineStr"/>
      <c r="AI7" s="152" t="inlineStr"/>
      <c r="AJ7" s="152" t="inlineStr"/>
      <c r="AK7" s="152" t="inlineStr"/>
      <c r="AL7" s="152" t="inlineStr"/>
      <c r="AM7" s="152" t="inlineStr"/>
      <c r="AN7" s="152" t="inlineStr"/>
      <c r="AO7" s="152" t="inlineStr"/>
      <c r="AP7" s="152" t="inlineStr"/>
      <c r="AQ7" s="152" t="inlineStr"/>
      <c r="AR7" s="152" t="inlineStr"/>
      <c r="AS7" s="152" t="inlineStr"/>
      <c r="AT7" s="152" t="inlineStr"/>
      <c r="AU7" s="152" t="inlineStr"/>
      <c r="AV7" s="152" t="inlineStr"/>
      <c r="AW7" s="152" t="inlineStr"/>
      <c r="AX7" s="152" t="inlineStr"/>
      <c r="AY7" s="152" t="inlineStr"/>
      <c r="AZ7" s="152" t="inlineStr"/>
      <c r="BA7" s="152" t="inlineStr"/>
      <c r="BB7" s="152" t="inlineStr"/>
      <c r="BC7" s="152" t="inlineStr"/>
      <c r="BD7" s="152" t="inlineStr"/>
      <c r="BE7" s="152" t="inlineStr"/>
      <c r="BF7" s="152" t="inlineStr"/>
      <c r="BG7" s="152" t="inlineStr"/>
      <c r="BH7" s="152" t="inlineStr"/>
      <c r="BI7" s="152" t="inlineStr"/>
      <c r="BJ7" s="152" t="inlineStr"/>
      <c r="BK7" s="152" t="inlineStr"/>
      <c r="BL7" s="152" t="inlineStr"/>
      <c r="BM7" s="152" t="inlineStr"/>
      <c r="BN7" s="152" t="inlineStr"/>
      <c r="BO7" s="152" t="inlineStr"/>
      <c r="BP7" s="152" t="inlineStr"/>
      <c r="BQ7" s="152" t="inlineStr"/>
      <c r="BR7" s="152" t="inlineStr"/>
      <c r="BS7" s="152" t="inlineStr"/>
      <c r="BT7" s="152" t="inlineStr"/>
      <c r="BU7" s="152" t="inlineStr"/>
      <c r="BV7" s="152" t="inlineStr"/>
      <c r="BW7" s="152" t="inlineStr"/>
      <c r="BX7" s="152" t="inlineStr"/>
      <c r="BY7" s="152" t="inlineStr"/>
      <c r="BZ7" s="152" t="inlineStr"/>
      <c r="CA7" s="152" t="inlineStr"/>
      <c r="CB7" s="152" t="inlineStr"/>
      <c r="CC7" s="152" t="inlineStr"/>
      <c r="CD7" s="152" t="n">
        <v>9.47504063739651e-06</v>
      </c>
      <c r="CE7" s="152" t="n">
        <v>9.27896560565819e-06</v>
      </c>
      <c r="CF7" s="152" t="n">
        <v>2.020374670401127e-05</v>
      </c>
      <c r="CG7" s="152" t="n">
        <v>1.189117081557874e-05</v>
      </c>
      <c r="CH7" s="152" t="n">
        <v>1.167198455251751e-05</v>
      </c>
      <c r="CI7" s="152" t="n">
        <v>1.335501297105635e-05</v>
      </c>
      <c r="CJ7" s="152" t="n">
        <v>1.263821946697804e-05</v>
      </c>
      <c r="CK7" s="152" t="n">
        <v>8.671287471884898e-06</v>
      </c>
      <c r="CL7" s="152" t="n">
        <v>5.575420158087694e-06</v>
      </c>
      <c r="CM7" s="152" t="n">
        <v>9.291336557296714e-06</v>
      </c>
      <c r="CN7" s="152" t="n">
        <v>7.723754907991906e-06</v>
      </c>
      <c r="CO7" s="152" t="n">
        <v>8.125029269495582e-06</v>
      </c>
      <c r="CP7" s="152" t="n">
        <v>9.691095568600775e-06</v>
      </c>
      <c r="CQ7" s="152" t="n">
        <v>7.038796408073437e-06</v>
      </c>
      <c r="CR7" s="152" t="n">
        <v>6.038182044500907e-06</v>
      </c>
      <c r="CS7" s="152" t="n">
        <v>4.504015942824606e-06</v>
      </c>
      <c r="CT7" s="152" t="n">
        <v>9.728058256512899e-06</v>
      </c>
      <c r="CU7" s="152" t="n">
        <v>1.078513935826473e-05</v>
      </c>
      <c r="CV7" s="152" t="n">
        <v>9.911346720341566e-06</v>
      </c>
      <c r="CW7" s="152" t="n">
        <v>5.994748839806283e-06</v>
      </c>
      <c r="CX7" s="152" t="n">
        <v>7.452135677755346e-06</v>
      </c>
      <c r="CY7" s="152" t="n">
        <v>7.471728130251762e-06</v>
      </c>
      <c r="CZ7" s="152" t="n">
        <v>7.401773936555612e-06</v>
      </c>
      <c r="DA7" s="152" t="n">
        <v>4.717489350071231e-06</v>
      </c>
      <c r="DB7" s="152" t="n">
        <v>6.141939295835873e-06</v>
      </c>
      <c r="DC7" s="152" t="n">
        <v>5.462656596673068e-06</v>
      </c>
      <c r="DD7" s="152" t="n">
        <v>6.089960704650353e-06</v>
      </c>
      <c r="DE7" s="152" t="n">
        <v>4.961593251703941e-06</v>
      </c>
      <c r="DF7" s="152" t="n">
        <v>5.352450860486763e-06</v>
      </c>
      <c r="DG7" s="152" t="n">
        <v>2.84382749429922e-06</v>
      </c>
      <c r="DH7" s="152" t="n">
        <v>4.092273443126876e-06</v>
      </c>
      <c r="DI7" s="152" t="n">
        <v>4.277316843421439e-06</v>
      </c>
      <c r="DJ7" s="152" t="n">
        <v>3.609961114348279e-06</v>
      </c>
      <c r="DK7" s="152" t="n">
        <v>6.247761638622614e-06</v>
      </c>
      <c r="DL7" s="152" t="n">
        <v>4.601737616123848e-06</v>
      </c>
      <c r="DM7" s="152" t="n">
        <v>5.363457690066041e-06</v>
      </c>
      <c r="DN7" s="152" t="n">
        <v>1.972343017274569e-06</v>
      </c>
      <c r="DO7" s="152" t="n">
        <v>3.720417297669022e-06</v>
      </c>
      <c r="DP7" s="152" t="n">
        <v>5.24817042947528e-06</v>
      </c>
      <c r="DQ7" s="152" t="n">
        <v>4.052830380942897e-06</v>
      </c>
      <c r="DR7" s="152" t="n">
        <v>5.365998465707725e-06</v>
      </c>
      <c r="DS7" s="152" t="n">
        <v>2.681631858031651e-06</v>
      </c>
      <c r="DT7" s="152" t="n">
        <v>2.871679352725005e-06</v>
      </c>
      <c r="DU7" s="152" t="n">
        <v>4.209881660035178e-06</v>
      </c>
      <c r="DV7" s="152" t="n">
        <v>3.442723448244047e-06</v>
      </c>
      <c r="DW7" s="152" t="n">
        <v>2.485117729107065e-06</v>
      </c>
      <c r="DX7" s="152" t="n">
        <v>3.248222763575698e-06</v>
      </c>
      <c r="DY7" s="152" t="n">
        <v>2.100544310227938e-06</v>
      </c>
      <c r="DZ7" s="152" t="n">
        <v>4.389667668948671e-06</v>
      </c>
      <c r="EA7" s="152" t="n">
        <v>2.861285835530658e-06</v>
      </c>
      <c r="EB7" s="152" t="n">
        <v>3.241263032499001e-06</v>
      </c>
      <c r="EC7" s="152" t="n">
        <v>1.918662523378903e-06</v>
      </c>
      <c r="ED7" s="152" t="n">
        <v>1.930859400417954e-06</v>
      </c>
      <c r="EE7" s="152" t="n">
        <v>1.360207140115909e-06</v>
      </c>
      <c r="EF7" s="152" t="n">
        <v>1.76010097503727e-06</v>
      </c>
      <c r="EG7" s="152" t="n">
        <v>2.165279313157655e-06</v>
      </c>
      <c r="EH7" s="152" t="n">
        <v>5.944009805238574e-07</v>
      </c>
      <c r="EI7" s="152" t="n">
        <v>7.977767557371119e-07</v>
      </c>
      <c r="EJ7" s="152" t="n">
        <v>3.011497898978299e-06</v>
      </c>
      <c r="EK7" s="152" t="n">
        <v>2.223266483752469e-06</v>
      </c>
      <c r="EL7" s="152" t="n">
        <v>8.001017729455187e-07</v>
      </c>
      <c r="EM7" s="152" t="n">
        <v>7.858149865015648e-07</v>
      </c>
      <c r="EN7" s="152" t="n">
        <v>1.704663037552704e-06</v>
      </c>
      <c r="EO7" s="152" t="n">
        <v>1.427574751962902e-06</v>
      </c>
      <c r="EP7" s="152" t="n">
        <v>1.70421634712951e-06</v>
      </c>
      <c r="EQ7" s="152" t="n">
        <v>1.645159063520184e-06</v>
      </c>
      <c r="ER7" s="152" t="n">
        <v>1.446448591826849e-06</v>
      </c>
      <c r="ES7" s="152" t="n">
        <v>1.495548634090008e-06</v>
      </c>
      <c r="ET7" s="152" t="n">
        <v>0</v>
      </c>
      <c r="EU7" s="152" t="n">
        <v>0</v>
      </c>
      <c r="EV7" s="152" t="n">
        <v>0</v>
      </c>
      <c r="EW7" s="152" t="n">
        <v>0</v>
      </c>
      <c r="EX7" s="152" t="n">
        <v>0</v>
      </c>
      <c r="EY7" s="152" t="n">
        <v>0</v>
      </c>
      <c r="EZ7" s="152" t="n">
        <v>0</v>
      </c>
      <c r="FA7" s="152" t="n">
        <v>0</v>
      </c>
      <c r="FB7" s="152" t="n">
        <v>0</v>
      </c>
      <c r="FC7" s="152" t="n">
        <v>0</v>
      </c>
      <c r="FD7" s="152" t="n">
        <v>0</v>
      </c>
      <c r="FE7" s="152" t="n">
        <v>1.344699254369867e-06</v>
      </c>
      <c r="FF7" s="152" t="n">
        <v>1.445640792513627e-06</v>
      </c>
      <c r="FG7" s="152" t="n">
        <v>1.104867626914487e-06</v>
      </c>
      <c r="FH7" s="152" t="n">
        <v>1.222757491107052e-06</v>
      </c>
      <c r="FI7" s="152" t="n">
        <v>1.570181393971824e-06</v>
      </c>
      <c r="FJ7" s="152" t="n">
        <v>7.937199246764325e-07</v>
      </c>
      <c r="FK7" s="152" t="n">
        <v>1.158412960806105e-06</v>
      </c>
      <c r="FL7" s="152" t="n">
        <v>7.205769255920137e-07</v>
      </c>
      <c r="FM7" s="152" t="n">
        <v>1.112800562176952e-06</v>
      </c>
      <c r="FN7" s="152" t="n">
        <v>1.793168032358383e-06</v>
      </c>
      <c r="FO7" s="152" t="n">
        <v>1.178973016255091e-06</v>
      </c>
      <c r="FP7" s="152" t="n">
        <v>1.705930180739366e-06</v>
      </c>
      <c r="FQ7" s="152" t="n">
        <v>9.183365304563686e-07</v>
      </c>
      <c r="FR7" s="152" t="n">
        <v>1.983784676308169e-06</v>
      </c>
      <c r="FS7" s="152" t="n">
        <v>1.487584484656107e-06</v>
      </c>
      <c r="FT7" s="152" t="n">
        <v>1.942330810846808e-06</v>
      </c>
      <c r="FU7" s="152" t="n">
        <v>1.995076152056724e-06</v>
      </c>
      <c r="FV7" s="152" t="n">
        <v>1.46838220696671e-06</v>
      </c>
      <c r="FW7" s="153" t="n">
        <v>8.832620516322609e-07</v>
      </c>
      <c r="FX7" s="153" t="n">
        <v>1.43269287663669e-06</v>
      </c>
      <c r="FY7" s="153" t="n">
        <v>1.544680443531117e-06</v>
      </c>
      <c r="FZ7" s="153" t="n">
        <v>1.232805614909058e-06</v>
      </c>
      <c r="GA7" s="153" t="n">
        <v>1.457271539897511e-06</v>
      </c>
      <c r="GB7" s="153" t="n">
        <v>2.45900610338257e-06</v>
      </c>
      <c r="GC7" s="153" t="n">
        <v>1.654675993438828e-06</v>
      </c>
      <c r="GD7" s="153" t="n">
        <v>1.388099144602831e-06</v>
      </c>
      <c r="GE7" s="153" t="n">
        <v>2.014734508989683e-06</v>
      </c>
      <c r="GF7" s="171" t="n">
        <v>1.511168098939198e-06</v>
      </c>
      <c r="GG7" s="152" t="n">
        <v>2.440437588441779e-06</v>
      </c>
      <c r="GH7" s="152" t="n">
        <v>1.666743165904281e-06</v>
      </c>
      <c r="GI7" s="152" t="n">
        <v>1.401818719606818e-06</v>
      </c>
      <c r="GJ7" s="152" t="n">
        <v>1.393969308597559e-06</v>
      </c>
      <c r="GK7" s="171" t="n">
        <v>7.32161614426122e-07</v>
      </c>
      <c r="GL7" s="152" t="n">
        <v>1.68835071771789e-06</v>
      </c>
      <c r="GM7" s="152" t="n">
        <v>1.922372900213107e-06</v>
      </c>
      <c r="GN7" s="152" t="n">
        <v>1.199678006423076e-06</v>
      </c>
      <c r="GO7" s="152" t="n">
        <v>1.576679694487989e-06</v>
      </c>
      <c r="GP7" s="171" t="n">
        <v>1.232327955002284e-06</v>
      </c>
      <c r="GQ7" s="152" t="n">
        <v>1.746202881833453e-06</v>
      </c>
      <c r="GR7" s="152" t="n">
        <v>1.131751747990575e-06</v>
      </c>
      <c r="GS7" s="152" t="n">
        <v>1.26691874971336e-06</v>
      </c>
      <c r="GT7" s="152" t="inlineStr"/>
      <c r="GU7" s="152" t="inlineStr"/>
      <c r="GV7" s="152" t="inlineStr"/>
      <c r="GW7" s="152" t="inlineStr"/>
      <c r="GX7" s="152" t="inlineStr"/>
      <c r="GY7" s="152" t="inlineStr"/>
      <c r="GZ7" s="152" t="inlineStr"/>
      <c r="HA7" s="152" t="inlineStr"/>
      <c r="HB7" s="152" t="inlineStr"/>
      <c r="HC7" s="152" t="inlineStr"/>
      <c r="HD7" s="152" t="inlineStr"/>
      <c r="HE7" s="152" t="inlineStr"/>
      <c r="HF7" s="152" t="inlineStr"/>
      <c r="HG7" s="152" t="inlineStr"/>
      <c r="HH7" s="152" t="inlineStr"/>
      <c r="HI7" s="152" t="inlineStr"/>
    </row>
    <row r="8" ht="17.1" customHeight="1">
      <c r="A8" s="29" t="n">
        <v>27.5</v>
      </c>
      <c r="B8" s="152" t="inlineStr"/>
      <c r="C8" s="152" t="inlineStr"/>
      <c r="D8" s="152" t="inlineStr"/>
      <c r="E8" s="152" t="inlineStr"/>
      <c r="F8" s="152" t="inlineStr"/>
      <c r="G8" s="152" t="inlineStr"/>
      <c r="H8" s="152" t="inlineStr"/>
      <c r="I8" s="152" t="inlineStr"/>
      <c r="J8" s="152" t="inlineStr"/>
      <c r="K8" s="152" t="inlineStr"/>
      <c r="L8" s="152" t="inlineStr"/>
      <c r="M8" s="152" t="inlineStr"/>
      <c r="N8" s="152" t="inlineStr"/>
      <c r="O8" s="152" t="inlineStr"/>
      <c r="P8" s="152" t="inlineStr"/>
      <c r="Q8" s="152" t="inlineStr"/>
      <c r="R8" s="152" t="inlineStr"/>
      <c r="S8" s="152" t="inlineStr"/>
      <c r="T8" s="152" t="inlineStr"/>
      <c r="U8" s="152" t="inlineStr"/>
      <c r="V8" s="152" t="inlineStr"/>
      <c r="W8" s="152" t="inlineStr"/>
      <c r="X8" s="152" t="inlineStr"/>
      <c r="Y8" s="152" t="inlineStr"/>
      <c r="Z8" s="152" t="inlineStr"/>
      <c r="AA8" s="152" t="inlineStr"/>
      <c r="AB8" s="152" t="inlineStr"/>
      <c r="AC8" s="152" t="inlineStr"/>
      <c r="AD8" s="152" t="inlineStr"/>
      <c r="AE8" s="152" t="inlineStr"/>
      <c r="AF8" s="152" t="inlineStr"/>
      <c r="AG8" s="152" t="inlineStr"/>
      <c r="AH8" s="152" t="inlineStr"/>
      <c r="AI8" s="152" t="inlineStr"/>
      <c r="AJ8" s="152" t="inlineStr"/>
      <c r="AK8" s="152" t="inlineStr"/>
      <c r="AL8" s="152" t="inlineStr"/>
      <c r="AM8" s="152" t="inlineStr"/>
      <c r="AN8" s="152" t="inlineStr"/>
      <c r="AO8" s="152" t="inlineStr"/>
      <c r="AP8" s="152" t="inlineStr"/>
      <c r="AQ8" s="152" t="inlineStr"/>
      <c r="AR8" s="152" t="inlineStr"/>
      <c r="AS8" s="152" t="inlineStr"/>
      <c r="AT8" s="152" t="inlineStr"/>
      <c r="AU8" s="152" t="inlineStr"/>
      <c r="AV8" s="152" t="inlineStr"/>
      <c r="AW8" s="152" t="inlineStr"/>
      <c r="AX8" s="152" t="inlineStr"/>
      <c r="AY8" s="152" t="inlineStr"/>
      <c r="AZ8" s="152" t="inlineStr"/>
      <c r="BA8" s="152" t="inlineStr"/>
      <c r="BB8" s="152" t="inlineStr"/>
      <c r="BC8" s="152" t="inlineStr"/>
      <c r="BD8" s="152" t="inlineStr"/>
      <c r="BE8" s="152" t="inlineStr"/>
      <c r="BF8" s="152" t="inlineStr"/>
      <c r="BG8" s="152" t="inlineStr"/>
      <c r="BH8" s="152" t="inlineStr"/>
      <c r="BI8" s="152" t="inlineStr"/>
      <c r="BJ8" s="152" t="inlineStr"/>
      <c r="BK8" s="152" t="inlineStr"/>
      <c r="BL8" s="152" t="inlineStr"/>
      <c r="BM8" s="152" t="inlineStr"/>
      <c r="BN8" s="152" t="inlineStr"/>
      <c r="BO8" s="152" t="inlineStr"/>
      <c r="BP8" s="152" t="inlineStr"/>
      <c r="BQ8" s="152" t="inlineStr"/>
      <c r="BR8" s="152" t="inlineStr"/>
      <c r="BS8" s="152" t="inlineStr"/>
      <c r="BT8" s="152" t="inlineStr"/>
      <c r="BU8" s="152" t="inlineStr"/>
      <c r="BV8" s="152" t="inlineStr"/>
      <c r="BW8" s="152" t="inlineStr"/>
      <c r="BX8" s="152" t="inlineStr"/>
      <c r="BY8" s="152" t="n">
        <v>4.263837274016625e-05</v>
      </c>
      <c r="BZ8" s="152" t="n">
        <v>3.530819808914239e-05</v>
      </c>
      <c r="CA8" s="152" t="n">
        <v>2.822187429716679e-05</v>
      </c>
      <c r="CB8" s="152" t="n">
        <v>4.703400868825036e-05</v>
      </c>
      <c r="CC8" s="152" t="n">
        <v>4.001847589845164e-05</v>
      </c>
      <c r="CD8" s="152" t="n">
        <v>4.0429401712237e-05</v>
      </c>
      <c r="CE8" s="152" t="n">
        <v>1.995181567714605e-05</v>
      </c>
      <c r="CF8" s="152" t="n">
        <v>3.582087696130284e-05</v>
      </c>
      <c r="CG8" s="152" t="n">
        <v>2.568951263569262e-05</v>
      </c>
      <c r="CH8" s="152" t="n">
        <v>2.683411296270665e-05</v>
      </c>
      <c r="CI8" s="152" t="n">
        <v>2.808351558070567e-05</v>
      </c>
      <c r="CJ8" s="152" t="n">
        <v>2.317738021954345e-05</v>
      </c>
      <c r="CK8" s="152" t="n">
        <v>2.629711400186024e-05</v>
      </c>
      <c r="CL8" s="152" t="n">
        <v>2.777669503351288e-05</v>
      </c>
      <c r="CM8" s="152" t="n">
        <v>2.536900381329691e-05</v>
      </c>
      <c r="CN8" s="152" t="n">
        <v>1.467052110417202e-05</v>
      </c>
      <c r="CO8" s="152" t="n">
        <v>2.384651564933267e-05</v>
      </c>
      <c r="CP8" s="152" t="n">
        <v>1.888345610242851e-05</v>
      </c>
      <c r="CQ8" s="152" t="n">
        <v>2.050455428577544e-05</v>
      </c>
      <c r="CR8" s="152" t="n">
        <v>1.935271912615408e-05</v>
      </c>
      <c r="CS8" s="152" t="n">
        <v>1.876674629417298e-05</v>
      </c>
      <c r="CT8" s="152" t="n">
        <v>1.707263880916343e-05</v>
      </c>
      <c r="CU8" s="152" t="n">
        <v>1.703432222873438e-05</v>
      </c>
      <c r="CV8" s="152" t="n">
        <v>1.61588656410589e-05</v>
      </c>
      <c r="CW8" s="152" t="n">
        <v>1.564598720352473e-05</v>
      </c>
      <c r="CX8" s="152" t="n">
        <v>1.347390757982597e-05</v>
      </c>
      <c r="CY8" s="152" t="n">
        <v>1.384106901104779e-05</v>
      </c>
      <c r="CZ8" s="152" t="n">
        <v>1.482285512519639e-05</v>
      </c>
      <c r="DA8" s="152" t="n">
        <v>1.024183908315057e-05</v>
      </c>
      <c r="DB8" s="152" t="n">
        <v>1.060036542832475e-05</v>
      </c>
      <c r="DC8" s="152" t="n">
        <v>1.266047752454699e-05</v>
      </c>
      <c r="DD8" s="152" t="n">
        <v>9.661695724216557e-06</v>
      </c>
      <c r="DE8" s="152" t="n">
        <v>1.092878640012519e-05</v>
      </c>
      <c r="DF8" s="152" t="n">
        <v>1.052727178579967e-05</v>
      </c>
      <c r="DG8" s="152" t="n">
        <v>1.146625938513331e-05</v>
      </c>
      <c r="DH8" s="152" t="n">
        <v>1.302081804676843e-05</v>
      </c>
      <c r="DI8" s="152" t="n">
        <v>1.011094700014311e-05</v>
      </c>
      <c r="DJ8" s="152" t="n">
        <v>8.521727422322325e-06</v>
      </c>
      <c r="DK8" s="152" t="n">
        <v>7.588671991425867e-06</v>
      </c>
      <c r="DL8" s="152" t="n">
        <v>1.052826437087334e-05</v>
      </c>
      <c r="DM8" s="152" t="n">
        <v>1.059452898523203e-05</v>
      </c>
      <c r="DN8" s="152" t="n">
        <v>8.895866411129939e-06</v>
      </c>
      <c r="DO8" s="152" t="n">
        <v>7.038646903032511e-06</v>
      </c>
      <c r="DP8" s="152" t="n">
        <v>6.189311384178372e-06</v>
      </c>
      <c r="DQ8" s="152" t="n">
        <v>7.65347103662515e-06</v>
      </c>
      <c r="DR8" s="152" t="n">
        <v>7.194011704657043e-06</v>
      </c>
      <c r="DS8" s="152" t="n">
        <v>5.994615112177419e-06</v>
      </c>
      <c r="DT8" s="152" t="n">
        <v>5.932315909021558e-06</v>
      </c>
      <c r="DU8" s="152" t="n">
        <v>6.972040064424586e-06</v>
      </c>
      <c r="DV8" s="152" t="n">
        <v>6.356397236180367e-06</v>
      </c>
      <c r="DW8" s="152" t="n">
        <v>5.214021186186224e-06</v>
      </c>
      <c r="DX8" s="152" t="n">
        <v>5.643559688016739e-06</v>
      </c>
      <c r="DY8" s="152" t="n">
        <v>5.162274247294324e-06</v>
      </c>
      <c r="DZ8" s="152" t="n">
        <v>7.095692130616007e-06</v>
      </c>
      <c r="EA8" s="152" t="n">
        <v>3.783137685215327e-06</v>
      </c>
      <c r="EB8" s="152" t="n">
        <v>5.174787057512583e-06</v>
      </c>
      <c r="EC8" s="152" t="n">
        <v>3.884574529349805e-06</v>
      </c>
      <c r="ED8" s="152" t="n">
        <v>5.709435787649152e-06</v>
      </c>
      <c r="EE8" s="152" t="n">
        <v>3.392944710768428e-06</v>
      </c>
      <c r="EF8" s="152" t="n">
        <v>3.642761650462448e-06</v>
      </c>
      <c r="EG8" s="152" t="n">
        <v>3.444599991773485e-06</v>
      </c>
      <c r="EH8" s="152" t="n">
        <v>3.878390652408994e-06</v>
      </c>
      <c r="EI8" s="152" t="n">
        <v>2.85998807834398e-06</v>
      </c>
      <c r="EJ8" s="152" t="n">
        <v>3.658839406383391e-06</v>
      </c>
      <c r="EK8" s="152" t="n">
        <v>3.196734024716309e-06</v>
      </c>
      <c r="EL8" s="152" t="n">
        <v>4.12452028882955e-06</v>
      </c>
      <c r="EM8" s="152" t="n">
        <v>2.8846885558501e-06</v>
      </c>
      <c r="EN8" s="152" t="n">
        <v>2.773788556169459e-06</v>
      </c>
      <c r="EO8" s="152" t="n">
        <v>0</v>
      </c>
      <c r="EP8" s="152" t="n">
        <v>0</v>
      </c>
      <c r="EQ8" s="152" t="n">
        <v>0</v>
      </c>
      <c r="ER8" s="152" t="n">
        <v>0</v>
      </c>
      <c r="ES8" s="152" t="n">
        <v>0</v>
      </c>
      <c r="ET8" s="152" t="n">
        <v>0</v>
      </c>
      <c r="EU8" s="152" t="n">
        <v>0</v>
      </c>
      <c r="EV8" s="152" t="n">
        <v>0</v>
      </c>
      <c r="EW8" s="152" t="n">
        <v>0</v>
      </c>
      <c r="EX8" s="152" t="n">
        <v>0</v>
      </c>
      <c r="EY8" s="152" t="n">
        <v>0</v>
      </c>
      <c r="EZ8" s="152" t="n">
        <v>3.288908102608816e-06</v>
      </c>
      <c r="FA8" s="152" t="n">
        <v>3.089438410203512e-06</v>
      </c>
      <c r="FB8" s="152" t="n">
        <v>2.101891944467594e-06</v>
      </c>
      <c r="FC8" s="152" t="n">
        <v>2.629926998143352e-06</v>
      </c>
      <c r="FD8" s="152" t="n">
        <v>2.590063518605119e-06</v>
      </c>
      <c r="FE8" s="152" t="n">
        <v>3.346023909749972e-06</v>
      </c>
      <c r="FF8" s="152" t="n">
        <v>2.546805044698145e-06</v>
      </c>
      <c r="FG8" s="152" t="n">
        <v>1.977095111488449e-06</v>
      </c>
      <c r="FH8" s="152" t="n">
        <v>2.993524706706922e-06</v>
      </c>
      <c r="FI8" s="152" t="n">
        <v>2.011158668061458e-06</v>
      </c>
      <c r="FJ8" s="152" t="n">
        <v>2.594652880681774e-06</v>
      </c>
      <c r="FK8" s="152" t="n">
        <v>2.310186153645168e-06</v>
      </c>
      <c r="FL8" s="152" t="n">
        <v>2.971741001597964e-06</v>
      </c>
      <c r="FM8" s="152" t="n">
        <v>1.880441409802026e-06</v>
      </c>
      <c r="FN8" s="152" t="n">
        <v>2.539295599400726e-06</v>
      </c>
      <c r="FO8" s="152" t="n">
        <v>1.823975902672646e-06</v>
      </c>
      <c r="FP8" s="152" t="n">
        <v>2.242827503608973e-06</v>
      </c>
      <c r="FQ8" s="152" t="n">
        <v>3.033903742412602e-06</v>
      </c>
      <c r="FR8" s="153" t="n">
        <v>2.397578765124393e-06</v>
      </c>
      <c r="FS8" s="153" t="n">
        <v>2.452983092103963e-06</v>
      </c>
      <c r="FT8" s="153" t="n">
        <v>2.631548823059526e-06</v>
      </c>
      <c r="FU8" s="153" t="n">
        <v>1.612132045974244e-06</v>
      </c>
      <c r="FV8" s="153" t="n">
        <v>2.895650278251309e-06</v>
      </c>
      <c r="FW8" s="153" t="n">
        <v>3.05117965539977e-06</v>
      </c>
      <c r="FX8" s="153" t="n">
        <v>2.88994670112584e-06</v>
      </c>
      <c r="FY8" s="153" t="n">
        <v>1.756878313742789e-06</v>
      </c>
      <c r="FZ8" s="153" t="n">
        <v>2.243597103806487e-06</v>
      </c>
      <c r="GA8" s="171" t="n">
        <v>3.200089704914608e-06</v>
      </c>
      <c r="GB8" s="152" t="n">
        <v>2.593242968324445e-06</v>
      </c>
      <c r="GC8" s="152" t="n">
        <v>2.81304526726871e-06</v>
      </c>
      <c r="GD8" s="152" t="n">
        <v>3.560826935926226e-06</v>
      </c>
      <c r="GE8" s="152" t="n">
        <v>3.565247596259138e-06</v>
      </c>
      <c r="GF8" s="152" t="n">
        <v>2.995571422098855e-06</v>
      </c>
      <c r="GG8" s="152" t="n">
        <v>2.748575207326902e-06</v>
      </c>
      <c r="GH8" s="152" t="n">
        <v>2.866814527819443e-06</v>
      </c>
      <c r="GI8" s="152" t="n">
        <v>2.339827421718303e-06</v>
      </c>
      <c r="GJ8" s="152" t="n">
        <v>1.94449558872946e-06</v>
      </c>
      <c r="GK8" s="171" t="n">
        <v>2.158478876765965e-06</v>
      </c>
      <c r="GL8" s="152" t="n">
        <v>2.962047756029633e-06</v>
      </c>
      <c r="GM8" s="152" t="n">
        <v>2.717645601998675e-06</v>
      </c>
      <c r="GN8" s="152" t="n">
        <v>2.608383986371905e-06</v>
      </c>
      <c r="GO8" s="152" t="inlineStr"/>
      <c r="GP8" s="171" t="inlineStr"/>
      <c r="GQ8" s="152" t="inlineStr"/>
      <c r="GR8" s="152" t="inlineStr"/>
      <c r="GS8" s="152" t="inlineStr"/>
      <c r="GT8" s="152" t="inlineStr"/>
      <c r="GV8" s="152" t="inlineStr"/>
      <c r="HA8" s="152" t="inlineStr"/>
      <c r="HB8" s="152" t="inlineStr"/>
      <c r="HC8" s="152" t="inlineStr"/>
      <c r="HD8" s="152" t="inlineStr"/>
      <c r="HE8" s="152" t="inlineStr"/>
      <c r="HF8" s="152" t="inlineStr"/>
      <c r="HG8" s="152" t="inlineStr"/>
      <c r="HH8" s="152" t="inlineStr"/>
      <c r="HI8" s="152" t="inlineStr"/>
    </row>
    <row r="9" ht="17.1" customHeight="1">
      <c r="A9" s="29" t="n">
        <v>32.5</v>
      </c>
      <c r="B9" s="152" t="inlineStr"/>
      <c r="C9" s="152" t="inlineStr"/>
      <c r="D9" s="152" t="inlineStr"/>
      <c r="E9" s="152" t="inlineStr"/>
      <c r="F9" s="152" t="inlineStr"/>
      <c r="G9" s="152" t="inlineStr"/>
      <c r="H9" s="152" t="inlineStr"/>
      <c r="I9" s="152" t="inlineStr"/>
      <c r="J9" s="152" t="inlineStr"/>
      <c r="K9" s="152" t="inlineStr"/>
      <c r="L9" s="152" t="inlineStr"/>
      <c r="M9" s="152" t="inlineStr"/>
      <c r="N9" s="152" t="inlineStr"/>
      <c r="O9" s="152" t="inlineStr"/>
      <c r="P9" s="152" t="inlineStr"/>
      <c r="Q9" s="152" t="inlineStr"/>
      <c r="R9" s="152" t="inlineStr"/>
      <c r="S9" s="152" t="inlineStr"/>
      <c r="T9" s="152" t="inlineStr"/>
      <c r="U9" s="152" t="inlineStr"/>
      <c r="V9" s="152" t="inlineStr"/>
      <c r="W9" s="152" t="inlineStr"/>
      <c r="X9" s="152" t="inlineStr"/>
      <c r="Y9" s="152" t="inlineStr"/>
      <c r="Z9" s="152" t="inlineStr"/>
      <c r="AA9" s="152" t="inlineStr"/>
      <c r="AB9" s="152" t="inlineStr"/>
      <c r="AC9" s="152" t="inlineStr"/>
      <c r="AD9" s="152" t="inlineStr"/>
      <c r="AE9" s="152" t="inlineStr"/>
      <c r="AF9" s="152" t="inlineStr"/>
      <c r="AG9" s="152" t="inlineStr"/>
      <c r="AH9" s="152" t="inlineStr"/>
      <c r="AI9" s="152" t="inlineStr"/>
      <c r="AJ9" s="152" t="inlineStr"/>
      <c r="AK9" s="152" t="inlineStr"/>
      <c r="AL9" s="152" t="inlineStr"/>
      <c r="AM9" s="152" t="inlineStr"/>
      <c r="AN9" s="152" t="inlineStr"/>
      <c r="AO9" s="152" t="inlineStr"/>
      <c r="AP9" s="152" t="inlineStr"/>
      <c r="AQ9" s="152" t="inlineStr"/>
      <c r="AR9" s="152" t="inlineStr"/>
      <c r="AS9" s="152" t="inlineStr"/>
      <c r="AT9" s="152" t="inlineStr"/>
      <c r="AU9" s="152" t="inlineStr"/>
      <c r="AV9" s="152" t="inlineStr"/>
      <c r="AW9" s="152" t="inlineStr"/>
      <c r="AX9" s="152" t="inlineStr"/>
      <c r="AY9" s="152" t="inlineStr"/>
      <c r="AZ9" s="152" t="inlineStr"/>
      <c r="BA9" s="152" t="inlineStr"/>
      <c r="BB9" s="152" t="inlineStr"/>
      <c r="BC9" s="152" t="inlineStr"/>
      <c r="BD9" s="152" t="inlineStr"/>
      <c r="BE9" s="152" t="inlineStr"/>
      <c r="BF9" s="152" t="inlineStr"/>
      <c r="BG9" s="152" t="inlineStr"/>
      <c r="BH9" s="152" t="inlineStr"/>
      <c r="BI9" s="152" t="inlineStr"/>
      <c r="BJ9" s="152" t="inlineStr"/>
      <c r="BK9" s="152" t="inlineStr"/>
      <c r="BL9" s="152" t="inlineStr"/>
      <c r="BM9" s="152" t="inlineStr"/>
      <c r="BN9" s="152" t="inlineStr"/>
      <c r="BO9" s="152" t="inlineStr"/>
      <c r="BP9" s="152" t="inlineStr"/>
      <c r="BQ9" s="152" t="inlineStr"/>
      <c r="BR9" s="152" t="inlineStr"/>
      <c r="BS9" s="152" t="inlineStr"/>
      <c r="BT9" s="152" t="n">
        <v>8.185772866891537e-05</v>
      </c>
      <c r="BU9" s="152" t="n">
        <v>9.181181434426981e-05</v>
      </c>
      <c r="BV9" s="152" t="n">
        <v>0.0001101367623246166</v>
      </c>
      <c r="BW9" s="152" t="n">
        <v>8.484523859587771e-05</v>
      </c>
      <c r="BX9" s="152" t="n">
        <v>9.91190252683406e-05</v>
      </c>
      <c r="BY9" s="152" t="n">
        <v>8.431502945088353e-05</v>
      </c>
      <c r="BZ9" s="152" t="n">
        <v>7.168048839776463e-05</v>
      </c>
      <c r="CA9" s="152" t="n">
        <v>7.960542296873046e-05</v>
      </c>
      <c r="CB9" s="152" t="n">
        <v>6.29349768406278e-05</v>
      </c>
      <c r="CC9" s="152" t="n">
        <v>6.37022810194276e-05</v>
      </c>
      <c r="CD9" s="152" t="n">
        <v>7.566565750659522e-05</v>
      </c>
      <c r="CE9" s="152" t="n">
        <v>6.573229633483734e-05</v>
      </c>
      <c r="CF9" s="152" t="n">
        <v>7.497426314002932e-05</v>
      </c>
      <c r="CG9" s="152" t="n">
        <v>6.898836803516317e-05</v>
      </c>
      <c r="CH9" s="152" t="n">
        <v>5.627054616457224e-05</v>
      </c>
      <c r="CI9" s="152" t="n">
        <v>6.157465563031164e-05</v>
      </c>
      <c r="CJ9" s="152" t="n">
        <v>5.794465418501617e-05</v>
      </c>
      <c r="CK9" s="152" t="n">
        <v>6.338242013671013e-05</v>
      </c>
      <c r="CL9" s="152" t="n">
        <v>4.419590086642079e-05</v>
      </c>
      <c r="CM9" s="152" t="n">
        <v>5.346108820808777e-05</v>
      </c>
      <c r="CN9" s="152" t="n">
        <v>4.711545847950222e-05</v>
      </c>
      <c r="CO9" s="152" t="n">
        <v>4.583614560619984e-05</v>
      </c>
      <c r="CP9" s="152" t="n">
        <v>4.649999297755208e-05</v>
      </c>
      <c r="CQ9" s="152" t="n">
        <v>3.941957764833534e-05</v>
      </c>
      <c r="CR9" s="152" t="n">
        <v>4.866461911270869e-05</v>
      </c>
      <c r="CS9" s="152" t="n">
        <v>3.295084817361975e-05</v>
      </c>
      <c r="CT9" s="152" t="n">
        <v>3.94758941730229e-05</v>
      </c>
      <c r="CU9" s="152" t="n">
        <v>4.205024489702988e-05</v>
      </c>
      <c r="CV9" s="152" t="n">
        <v>3.581620010974505e-05</v>
      </c>
      <c r="CW9" s="152" t="n">
        <v>3.829904619848326e-05</v>
      </c>
      <c r="CX9" s="152" t="n">
        <v>3.419293696404484e-05</v>
      </c>
      <c r="CY9" s="152" t="n">
        <v>2.773077271747757e-05</v>
      </c>
      <c r="CZ9" s="152" t="n">
        <v>3.412499332445386e-05</v>
      </c>
      <c r="DA9" s="152" t="n">
        <v>2.711035361377949e-05</v>
      </c>
      <c r="DB9" s="152" t="n">
        <v>2.327759528660353e-05</v>
      </c>
      <c r="DC9" s="152" t="n">
        <v>3.011833516878912e-05</v>
      </c>
      <c r="DD9" s="152" t="n">
        <v>2.180202552626569e-05</v>
      </c>
      <c r="DE9" s="152" t="n">
        <v>2.534867779277712e-05</v>
      </c>
      <c r="DF9" s="152" t="n">
        <v>2.060533694179311e-05</v>
      </c>
      <c r="DG9" s="152" t="n">
        <v>2.495801252252953e-05</v>
      </c>
      <c r="DH9" s="152" t="n">
        <v>2.293377008462778e-05</v>
      </c>
      <c r="DI9" s="152" t="n">
        <v>1.856321722830427e-05</v>
      </c>
      <c r="DJ9" s="152" t="n">
        <v>1.999382843131663e-05</v>
      </c>
      <c r="DK9" s="152" t="n">
        <v>1.889787273914988e-05</v>
      </c>
      <c r="DL9" s="152" t="n">
        <v>1.905748483331586e-05</v>
      </c>
      <c r="DM9" s="152" t="n">
        <v>1.96179158088042e-05</v>
      </c>
      <c r="DN9" s="152" t="n">
        <v>1.996260365532042e-05</v>
      </c>
      <c r="DO9" s="152" t="n">
        <v>1.537218059426958e-05</v>
      </c>
      <c r="DP9" s="152" t="n">
        <v>1.692908433812962e-05</v>
      </c>
      <c r="DQ9" s="152" t="n">
        <v>1.402920388265328e-05</v>
      </c>
      <c r="DR9" s="152" t="n">
        <v>1.404697269705103e-05</v>
      </c>
      <c r="DS9" s="152" t="n">
        <v>1.496069314595728e-05</v>
      </c>
      <c r="DT9" s="152" t="n">
        <v>1.605796585623058e-05</v>
      </c>
      <c r="DU9" s="152" t="n">
        <v>1.074244019617581e-05</v>
      </c>
      <c r="DV9" s="152" t="n">
        <v>1.278454063265427e-05</v>
      </c>
      <c r="DW9" s="152" t="n">
        <v>1.087874160719152e-05</v>
      </c>
      <c r="DX9" s="152" t="n">
        <v>1.272451280085988e-05</v>
      </c>
      <c r="DY9" s="152" t="n">
        <v>9.521656260367637e-06</v>
      </c>
      <c r="DZ9" s="152" t="n">
        <v>9.498743837689935e-06</v>
      </c>
      <c r="EA9" s="152" t="n">
        <v>1.15208422255963e-05</v>
      </c>
      <c r="EB9" s="152" t="n">
        <v>1.166784641558202e-05</v>
      </c>
      <c r="EC9" s="152" t="n">
        <v>9.224218037623289e-06</v>
      </c>
      <c r="ED9" s="152" t="n">
        <v>5.557877406754963e-06</v>
      </c>
      <c r="EE9" s="152" t="n">
        <v>5.854250929664804e-06</v>
      </c>
      <c r="EF9" s="152" t="n">
        <v>1.073890764308739e-05</v>
      </c>
      <c r="EG9" s="152" t="n">
        <v>6.660382494867872e-06</v>
      </c>
      <c r="EH9" s="152" t="n">
        <v>8.520562897598375e-06</v>
      </c>
      <c r="EI9" s="152" t="n">
        <v>8.114318577275951e-06</v>
      </c>
      <c r="EJ9" s="152" t="n">
        <v>0</v>
      </c>
      <c r="EK9" s="152" t="n">
        <v>0</v>
      </c>
      <c r="EL9" s="152" t="n">
        <v>0</v>
      </c>
      <c r="EM9" s="152" t="n">
        <v>0</v>
      </c>
      <c r="EN9" s="152" t="n">
        <v>0</v>
      </c>
      <c r="EO9" s="152" t="n">
        <v>0</v>
      </c>
      <c r="EP9" s="152" t="n">
        <v>0</v>
      </c>
      <c r="EQ9" s="152" t="n">
        <v>0</v>
      </c>
      <c r="ER9" s="152" t="n">
        <v>0</v>
      </c>
      <c r="ES9" s="152" t="n">
        <v>0</v>
      </c>
      <c r="ET9" s="152" t="n">
        <v>0</v>
      </c>
      <c r="EU9" s="152" t="n">
        <v>4.92141531866253e-06</v>
      </c>
      <c r="EV9" s="152" t="n">
        <v>5.893398633936389e-06</v>
      </c>
      <c r="EW9" s="152" t="n">
        <v>4.7413312462825e-06</v>
      </c>
      <c r="EX9" s="152" t="n">
        <v>5.289078821668294e-06</v>
      </c>
      <c r="EY9" s="152" t="n">
        <v>5.834136975357475e-06</v>
      </c>
      <c r="EZ9" s="152" t="n">
        <v>5.968956335171907e-06</v>
      </c>
      <c r="FA9" s="152" t="n">
        <v>5.72249511039617e-06</v>
      </c>
      <c r="FB9" s="152" t="n">
        <v>5.274170856975877e-06</v>
      </c>
      <c r="FC9" s="152" t="n">
        <v>3.541677743930255e-06</v>
      </c>
      <c r="FD9" s="152" t="n">
        <v>3.262118658328841e-06</v>
      </c>
      <c r="FE9" s="152" t="n">
        <v>6.905165514868353e-06</v>
      </c>
      <c r="FF9" s="152" t="n">
        <v>4.082163131623723e-06</v>
      </c>
      <c r="FG9" s="152" t="n">
        <v>3.608669335988439e-06</v>
      </c>
      <c r="FH9" s="152" t="n">
        <v>4.161283006776649e-06</v>
      </c>
      <c r="FI9" s="152" t="n">
        <v>4.822742827567543e-06</v>
      </c>
      <c r="FJ9" s="152" t="n">
        <v>3.75139132484136e-06</v>
      </c>
      <c r="FK9" s="152" t="n">
        <v>3.927439324148287e-06</v>
      </c>
      <c r="FL9" s="152" t="n">
        <v>4.617095604467271e-06</v>
      </c>
      <c r="FM9" s="153" t="n">
        <v>3.691331348905354e-06</v>
      </c>
      <c r="FN9" s="153" t="n">
        <v>5.522304347157982e-06</v>
      </c>
      <c r="FO9" s="153" t="n">
        <v>3.436372977050183e-06</v>
      </c>
      <c r="FP9" s="153" t="n">
        <v>4.703228741777395e-06</v>
      </c>
      <c r="FQ9" s="153" t="n">
        <v>4.801025794557458e-06</v>
      </c>
      <c r="FR9" s="153" t="n">
        <v>5.555085773610503e-06</v>
      </c>
      <c r="FS9" s="153" t="n">
        <v>5.3665985899075e-06</v>
      </c>
      <c r="FT9" s="153" t="n">
        <v>4.962706532894155e-06</v>
      </c>
      <c r="FU9" s="153" t="n">
        <v>3.260602762852187e-06</v>
      </c>
      <c r="FV9" s="171" t="n">
        <v>6.9656716963728e-06</v>
      </c>
      <c r="FW9" s="152" t="n">
        <v>6.938943404312248e-06</v>
      </c>
      <c r="FX9" s="152" t="n">
        <v>5.663205573257293e-06</v>
      </c>
      <c r="FY9" s="152" t="n">
        <v>5.171054397042811e-06</v>
      </c>
      <c r="FZ9" s="152" t="n">
        <v>6.169260639594074e-06</v>
      </c>
      <c r="GA9" s="171" t="n">
        <v>6.44635683498835e-06</v>
      </c>
      <c r="GB9" s="152" t="n">
        <v>4.823282543321962e-06</v>
      </c>
      <c r="GC9" s="152" t="n">
        <v>5.633379652232696e-06</v>
      </c>
      <c r="GD9" s="152" t="n">
        <v>5.57397168273746e-06</v>
      </c>
      <c r="GE9" s="152" t="n">
        <v>6.046767675658293e-06</v>
      </c>
      <c r="GF9" s="152" t="n">
        <v>6.532474842884736e-06</v>
      </c>
      <c r="GG9" s="152" t="n">
        <v>6.771034989631083e-06</v>
      </c>
      <c r="GH9" s="152" t="n">
        <v>5.777418676378631e-06</v>
      </c>
      <c r="GI9" s="152" t="n">
        <v>6.10260678951621e-06</v>
      </c>
      <c r="GJ9" s="152" t="inlineStr"/>
      <c r="GK9" s="171" t="inlineStr"/>
      <c r="GL9" s="152" t="inlineStr"/>
      <c r="GM9" s="152" t="inlineStr"/>
      <c r="GN9" s="152" t="inlineStr"/>
      <c r="GO9" s="152" t="inlineStr"/>
      <c r="GP9" s="171" t="inlineStr"/>
      <c r="GQ9" s="152" t="inlineStr"/>
      <c r="GR9" s="152" t="inlineStr"/>
      <c r="GS9" s="152" t="inlineStr"/>
      <c r="GT9" s="152" t="inlineStr"/>
      <c r="GV9" s="152" t="inlineStr"/>
      <c r="HA9" s="152" t="inlineStr"/>
      <c r="HB9" s="152" t="inlineStr"/>
      <c r="HC9" s="152" t="inlineStr"/>
      <c r="HD9" s="152" t="inlineStr"/>
      <c r="HE9" s="152" t="inlineStr"/>
      <c r="HF9" s="152" t="inlineStr"/>
      <c r="HG9" s="152" t="inlineStr"/>
      <c r="HH9" s="152" t="inlineStr"/>
      <c r="HI9" s="152" t="inlineStr"/>
    </row>
    <row r="10" ht="17.1" customHeight="1">
      <c r="A10" s="29" t="n">
        <v>37.5</v>
      </c>
      <c r="B10" s="152" t="inlineStr"/>
      <c r="C10" s="152" t="inlineStr"/>
      <c r="D10" s="152" t="inlineStr"/>
      <c r="E10" s="152" t="inlineStr"/>
      <c r="F10" s="152" t="inlineStr"/>
      <c r="G10" s="152" t="inlineStr"/>
      <c r="H10" s="152" t="inlineStr"/>
      <c r="I10" s="152" t="inlineStr"/>
      <c r="J10" s="152" t="inlineStr"/>
      <c r="K10" s="152" t="inlineStr"/>
      <c r="L10" s="152" t="inlineStr"/>
      <c r="M10" s="152" t="inlineStr"/>
      <c r="N10" s="152" t="inlineStr"/>
      <c r="O10" s="152" t="inlineStr"/>
      <c r="P10" s="152" t="inlineStr"/>
      <c r="Q10" s="152" t="inlineStr"/>
      <c r="R10" s="152" t="inlineStr"/>
      <c r="S10" s="152" t="inlineStr"/>
      <c r="T10" s="152" t="inlineStr"/>
      <c r="U10" s="152" t="inlineStr"/>
      <c r="V10" s="152" t="inlineStr"/>
      <c r="W10" s="152" t="inlineStr"/>
      <c r="X10" s="152" t="inlineStr"/>
      <c r="Y10" s="152" t="inlineStr"/>
      <c r="Z10" s="152" t="inlineStr"/>
      <c r="AA10" s="152" t="inlineStr"/>
      <c r="AB10" s="152" t="inlineStr"/>
      <c r="AC10" s="152" t="inlineStr"/>
      <c r="AD10" s="152" t="inlineStr"/>
      <c r="AE10" s="152" t="inlineStr"/>
      <c r="AF10" s="152" t="inlineStr"/>
      <c r="AG10" s="152" t="inlineStr"/>
      <c r="AH10" s="152" t="inlineStr"/>
      <c r="AI10" s="152" t="inlineStr"/>
      <c r="AJ10" s="152" t="inlineStr"/>
      <c r="AK10" s="152" t="inlineStr"/>
      <c r="AL10" s="152" t="inlineStr"/>
      <c r="AM10" s="152" t="inlineStr"/>
      <c r="AN10" s="152" t="inlineStr"/>
      <c r="AO10" s="152" t="inlineStr"/>
      <c r="AP10" s="152" t="inlineStr"/>
      <c r="AQ10" s="152" t="inlineStr"/>
      <c r="AR10" s="152" t="inlineStr"/>
      <c r="AS10" s="152" t="inlineStr"/>
      <c r="AT10" s="152" t="inlineStr"/>
      <c r="AU10" s="152" t="inlineStr"/>
      <c r="AV10" s="152" t="inlineStr"/>
      <c r="AW10" s="152" t="inlineStr"/>
      <c r="AX10" s="152" t="inlineStr"/>
      <c r="AY10" s="152" t="inlineStr"/>
      <c r="AZ10" s="152" t="inlineStr"/>
      <c r="BA10" s="152" t="inlineStr"/>
      <c r="BB10" s="152" t="inlineStr"/>
      <c r="BC10" s="152" t="inlineStr"/>
      <c r="BD10" s="152" t="inlineStr"/>
      <c r="BE10" s="152" t="inlineStr"/>
      <c r="BF10" s="152" t="inlineStr"/>
      <c r="BG10" s="152" t="inlineStr"/>
      <c r="BH10" s="152" t="inlineStr"/>
      <c r="BI10" s="152" t="inlineStr"/>
      <c r="BJ10" s="152" t="inlineStr"/>
      <c r="BK10" s="152" t="inlineStr"/>
      <c r="BL10" s="152" t="inlineStr"/>
      <c r="BM10" s="152" t="inlineStr"/>
      <c r="BN10" s="152" t="inlineStr"/>
      <c r="BO10" s="152" t="n">
        <v>0.0002241688758147815</v>
      </c>
      <c r="BP10" s="152" t="n">
        <v>0.0001849029689912075</v>
      </c>
      <c r="BQ10" s="152" t="n">
        <v>0.0001818957505845468</v>
      </c>
      <c r="BR10" s="152" t="n">
        <v>0.0002183635378182059</v>
      </c>
      <c r="BS10" s="152" t="n">
        <v>0.0002267744706793794</v>
      </c>
      <c r="BT10" s="152" t="n">
        <v>0.0002076354385976225</v>
      </c>
      <c r="BU10" s="152" t="n">
        <v>0.0001635568599001053</v>
      </c>
      <c r="BV10" s="152" t="n">
        <v>0.0001674500958944837</v>
      </c>
      <c r="BW10" s="152" t="n">
        <v>0.0001830983294017633</v>
      </c>
      <c r="BX10" s="152" t="n">
        <v>0.0001832139873891894</v>
      </c>
      <c r="BY10" s="152" t="n">
        <v>0.0001535651873431168</v>
      </c>
      <c r="BZ10" s="152" t="n">
        <v>0.0001276751939807163</v>
      </c>
      <c r="CA10" s="152" t="n">
        <v>0.0001488948075846506</v>
      </c>
      <c r="CB10" s="152" t="n">
        <v>0.0001488323169007077</v>
      </c>
      <c r="CC10" s="152" t="n">
        <v>0.0001283025724659625</v>
      </c>
      <c r="CD10" s="152" t="n">
        <v>0.0001327466892393807</v>
      </c>
      <c r="CE10" s="152" t="n">
        <v>0.0001151559363995151</v>
      </c>
      <c r="CF10" s="152" t="n">
        <v>0.0001191125627001445</v>
      </c>
      <c r="CG10" s="152" t="n">
        <v>0.0001016393769482828</v>
      </c>
      <c r="CH10" s="152" t="n">
        <v>9.641245877666715e-05</v>
      </c>
      <c r="CI10" s="152" t="n">
        <v>9.769441187964049e-05</v>
      </c>
      <c r="CJ10" s="152" t="n">
        <v>9.691392239330448e-05</v>
      </c>
      <c r="CK10" s="152" t="n">
        <v>8.152008728754959e-05</v>
      </c>
      <c r="CL10" s="152" t="n">
        <v>9.193419197314908e-05</v>
      </c>
      <c r="CM10" s="152" t="n">
        <v>9.708587291986539e-05</v>
      </c>
      <c r="CN10" s="152" t="n">
        <v>9.486761689394116e-05</v>
      </c>
      <c r="CO10" s="152" t="n">
        <v>7.912335078364647e-05</v>
      </c>
      <c r="CP10" s="152" t="n">
        <v>8.365757022457492e-05</v>
      </c>
      <c r="CQ10" s="152" t="n">
        <v>7.281093129050039e-05</v>
      </c>
      <c r="CR10" s="152" t="n">
        <v>7.479165210744374e-05</v>
      </c>
      <c r="CS10" s="152" t="n">
        <v>6.921494301731866e-05</v>
      </c>
      <c r="CT10" s="152" t="n">
        <v>6.201485389005725e-05</v>
      </c>
      <c r="CU10" s="152" t="n">
        <v>6.839963086658912e-05</v>
      </c>
      <c r="CV10" s="152" t="n">
        <v>5.415928949647914e-05</v>
      </c>
      <c r="CW10" s="152" t="n">
        <v>5.848863806027019e-05</v>
      </c>
      <c r="CX10" s="152" t="n">
        <v>5.191947506754361e-05</v>
      </c>
      <c r="CY10" s="152" t="n">
        <v>5.838896063228853e-05</v>
      </c>
      <c r="CZ10" s="152" t="n">
        <v>5.306448348226924e-05</v>
      </c>
      <c r="DA10" s="152" t="n">
        <v>4.992599303632249e-05</v>
      </c>
      <c r="DB10" s="152" t="n">
        <v>4.87282356281746e-05</v>
      </c>
      <c r="DC10" s="152" t="n">
        <v>4.565577101889325e-05</v>
      </c>
      <c r="DD10" s="152" t="n">
        <v>4.022080482154064e-05</v>
      </c>
      <c r="DE10" s="152" t="n">
        <v>4.702318692902606e-05</v>
      </c>
      <c r="DF10" s="152" t="n">
        <v>4.265517141806938e-05</v>
      </c>
      <c r="DG10" s="152" t="n">
        <v>4.259757182422696e-05</v>
      </c>
      <c r="DH10" s="152" t="n">
        <v>3.973698864677521e-05</v>
      </c>
      <c r="DI10" s="152" t="n">
        <v>3.97249689571673e-05</v>
      </c>
      <c r="DJ10" s="152" t="n">
        <v>3.281791714462549e-05</v>
      </c>
      <c r="DK10" s="152" t="n">
        <v>3.621018895464146e-05</v>
      </c>
      <c r="DL10" s="152" t="n">
        <v>3.179939596135924e-05</v>
      </c>
      <c r="DM10" s="152" t="n">
        <v>2.932018459349957e-05</v>
      </c>
      <c r="DN10" s="152" t="n">
        <v>2.341919913817347e-05</v>
      </c>
      <c r="DO10" s="152" t="n">
        <v>2.583019810402462e-05</v>
      </c>
      <c r="DP10" s="152" t="n">
        <v>2.76013453355739e-05</v>
      </c>
      <c r="DQ10" s="152" t="n">
        <v>2.497551642556464e-05</v>
      </c>
      <c r="DR10" s="152" t="n">
        <v>2.727522042488068e-05</v>
      </c>
      <c r="DS10" s="152" t="n">
        <v>2.250657164219938e-05</v>
      </c>
      <c r="DT10" s="152" t="n">
        <v>2.004465584874813e-05</v>
      </c>
      <c r="DU10" s="152" t="n">
        <v>2.195993895136971e-05</v>
      </c>
      <c r="DV10" s="152" t="n">
        <v>1.902827405907408e-05</v>
      </c>
      <c r="DW10" s="152" t="n">
        <v>1.957578739636737e-05</v>
      </c>
      <c r="DX10" s="152" t="n">
        <v>1.974371216093325e-05</v>
      </c>
      <c r="DY10" s="152" t="n">
        <v>1.78265782337658e-05</v>
      </c>
      <c r="DZ10" s="152" t="n">
        <v>1.720777439360206e-05</v>
      </c>
      <c r="EA10" s="152" t="n">
        <v>1.419380213799786e-05</v>
      </c>
      <c r="EB10" s="152" t="n">
        <v>1.589840843066718e-05</v>
      </c>
      <c r="EC10" s="152" t="n">
        <v>1.65168937886588e-05</v>
      </c>
      <c r="ED10" s="152" t="n">
        <v>1.41291073147897e-05</v>
      </c>
      <c r="EE10" s="152" t="n">
        <v>0</v>
      </c>
      <c r="EF10" s="152" t="n">
        <v>0</v>
      </c>
      <c r="EG10" s="152" t="n">
        <v>0</v>
      </c>
      <c r="EH10" s="152" t="n">
        <v>0</v>
      </c>
      <c r="EI10" s="152" t="n">
        <v>0</v>
      </c>
      <c r="EJ10" s="152" t="n">
        <v>0</v>
      </c>
      <c r="EK10" s="152" t="n">
        <v>0</v>
      </c>
      <c r="EL10" s="152" t="n">
        <v>0</v>
      </c>
      <c r="EM10" s="152" t="n">
        <v>0</v>
      </c>
      <c r="EN10" s="152" t="n">
        <v>0</v>
      </c>
      <c r="EO10" s="152" t="n">
        <v>0</v>
      </c>
      <c r="EP10" s="152" t="n">
        <v>1.121409725169758e-05</v>
      </c>
      <c r="EQ10" s="152" t="n">
        <v>9.097875759733549e-06</v>
      </c>
      <c r="ER10" s="152" t="n">
        <v>9.101767775676618e-06</v>
      </c>
      <c r="ES10" s="152" t="n">
        <v>1.075083349886672e-05</v>
      </c>
      <c r="ET10" s="152" t="n">
        <v>9.134614197499807e-06</v>
      </c>
      <c r="EU10" s="152" t="n">
        <v>9.312433967311056e-06</v>
      </c>
      <c r="EV10" s="152" t="n">
        <v>9.186049603145598e-06</v>
      </c>
      <c r="EW10" s="152" t="n">
        <v>9.988160783319513e-06</v>
      </c>
      <c r="EX10" s="152" t="n">
        <v>9.230930232199372e-06</v>
      </c>
      <c r="EY10" s="152" t="n">
        <v>8.474047804895119e-06</v>
      </c>
      <c r="EZ10" s="152" t="n">
        <v>8.802690875012047e-06</v>
      </c>
      <c r="FA10" s="152" t="n">
        <v>7.784272655526775e-06</v>
      </c>
      <c r="FB10" s="152" t="n">
        <v>1.005393820943102e-05</v>
      </c>
      <c r="FC10" s="152" t="n">
        <v>8.966444362892497e-06</v>
      </c>
      <c r="FD10" s="152" t="n">
        <v>7.714563821915667e-06</v>
      </c>
      <c r="FE10" s="152" t="n">
        <v>7.826329558360222e-06</v>
      </c>
      <c r="FF10" s="152" t="n">
        <v>8.931705889381693e-06</v>
      </c>
      <c r="FG10" s="152" t="n">
        <v>6.579891205274269e-06</v>
      </c>
      <c r="FH10" s="153" t="n">
        <v>8.293657516967261e-06</v>
      </c>
      <c r="FI10" s="153" t="n">
        <v>7.724638937501661e-06</v>
      </c>
      <c r="FJ10" s="153" t="n">
        <v>9.388440240149827e-06</v>
      </c>
      <c r="FK10" s="153" t="n">
        <v>8.211242197814518e-06</v>
      </c>
      <c r="FL10" s="153" t="n">
        <v>7.961901293057625e-06</v>
      </c>
      <c r="FM10" s="153" t="n">
        <v>9.778045274420265e-06</v>
      </c>
      <c r="FN10" s="153" t="n">
        <v>8.860767569307151e-06</v>
      </c>
      <c r="FO10" s="153" t="n">
        <v>8.339660597569315e-06</v>
      </c>
      <c r="FP10" s="153" t="n">
        <v>7.060911439492189e-06</v>
      </c>
      <c r="FQ10" s="171" t="n">
        <v>9.574948637672671e-06</v>
      </c>
      <c r="FR10" s="152" t="n">
        <v>1.164025566954751e-05</v>
      </c>
      <c r="FS10" s="152" t="n">
        <v>7.275162057370673e-06</v>
      </c>
      <c r="FT10" s="152" t="n">
        <v>9.352636149399266e-06</v>
      </c>
      <c r="FU10" s="152" t="n">
        <v>9.148297429968803e-06</v>
      </c>
      <c r="FV10" s="171" t="n">
        <v>1.003886110057774e-05</v>
      </c>
      <c r="FW10" s="152" t="n">
        <v>8.648252465191122e-06</v>
      </c>
      <c r="FX10" s="152" t="n">
        <v>1.064109642624838e-05</v>
      </c>
      <c r="FY10" s="152" t="n">
        <v>8.906451288291592e-06</v>
      </c>
      <c r="FZ10" s="152" t="n">
        <v>1.161459738259176e-05</v>
      </c>
      <c r="GA10" s="171" t="n">
        <v>1.140324925978178e-05</v>
      </c>
      <c r="GB10" s="152" t="n">
        <v>9.690329780799706e-06</v>
      </c>
      <c r="GC10" s="152" t="n">
        <v>1.080615936178574e-05</v>
      </c>
      <c r="GD10" s="152" t="n">
        <v>1.147882859665025e-05</v>
      </c>
      <c r="GE10" s="152" t="inlineStr"/>
      <c r="GF10" s="171" t="inlineStr"/>
      <c r="GG10" s="152" t="inlineStr"/>
      <c r="GH10" s="152" t="inlineStr"/>
      <c r="GI10" s="152" t="inlineStr"/>
      <c r="GJ10" s="152" t="inlineStr"/>
      <c r="GK10" s="152" t="inlineStr"/>
      <c r="GL10" s="152" t="inlineStr"/>
      <c r="GM10" s="152" t="inlineStr"/>
      <c r="GN10" s="152" t="inlineStr"/>
      <c r="GO10" s="152" t="inlineStr"/>
      <c r="GP10" s="171" t="inlineStr"/>
      <c r="GQ10" s="152" t="inlineStr"/>
      <c r="GR10" s="152" t="inlineStr"/>
      <c r="GS10" s="152" t="inlineStr"/>
      <c r="GT10" s="152" t="inlineStr"/>
      <c r="GU10" s="152" t="inlineStr"/>
      <c r="GV10" s="152" t="inlineStr"/>
      <c r="GW10" s="152" t="inlineStr"/>
      <c r="GX10" s="152" t="inlineStr"/>
      <c r="GY10" s="152" t="inlineStr"/>
      <c r="GZ10" s="152" t="inlineStr"/>
      <c r="HA10" s="152" t="inlineStr"/>
      <c r="HB10" s="152" t="inlineStr"/>
      <c r="HC10" s="152" t="inlineStr"/>
      <c r="HD10" s="152" t="inlineStr"/>
      <c r="HE10" s="152" t="inlineStr"/>
      <c r="HF10" s="152" t="inlineStr"/>
      <c r="HG10" s="152" t="inlineStr"/>
      <c r="HH10" s="152" t="inlineStr"/>
      <c r="HI10" s="152" t="inlineStr"/>
    </row>
    <row r="11" ht="17.1" customHeight="1">
      <c r="A11" s="29" t="n">
        <v>42.5</v>
      </c>
      <c r="B11" s="152" t="inlineStr"/>
      <c r="C11" s="152" t="inlineStr"/>
      <c r="D11" s="152" t="inlineStr"/>
      <c r="E11" s="152" t="inlineStr"/>
      <c r="F11" s="152" t="inlineStr"/>
      <c r="G11" s="152" t="inlineStr"/>
      <c r="H11" s="152" t="inlineStr"/>
      <c r="I11" s="152" t="inlineStr"/>
      <c r="J11" s="152" t="inlineStr"/>
      <c r="K11" s="152" t="inlineStr"/>
      <c r="L11" s="152" t="inlineStr"/>
      <c r="M11" s="152" t="inlineStr"/>
      <c r="N11" s="152" t="inlineStr"/>
      <c r="O11" s="152" t="inlineStr"/>
      <c r="P11" s="152" t="inlineStr"/>
      <c r="Q11" s="152" t="inlineStr"/>
      <c r="R11" s="152" t="inlineStr"/>
      <c r="S11" s="152" t="inlineStr"/>
      <c r="T11" s="152" t="inlineStr"/>
      <c r="U11" s="152" t="inlineStr"/>
      <c r="V11" s="152" t="inlineStr"/>
      <c r="W11" s="152" t="inlineStr"/>
      <c r="X11" s="152" t="inlineStr"/>
      <c r="Y11" s="152" t="inlineStr"/>
      <c r="Z11" s="152" t="inlineStr"/>
      <c r="AA11" s="152" t="inlineStr"/>
      <c r="AB11" s="152" t="inlineStr"/>
      <c r="AC11" s="152" t="inlineStr"/>
      <c r="AD11" s="152" t="inlineStr"/>
      <c r="AE11" s="152" t="inlineStr"/>
      <c r="AF11" s="152" t="inlineStr"/>
      <c r="AG11" s="152" t="inlineStr"/>
      <c r="AH11" s="152" t="inlineStr"/>
      <c r="AI11" s="152" t="inlineStr"/>
      <c r="AJ11" s="152" t="inlineStr"/>
      <c r="AK11" s="152" t="inlineStr"/>
      <c r="AL11" s="152" t="inlineStr"/>
      <c r="AM11" s="152" t="inlineStr"/>
      <c r="AN11" s="152" t="inlineStr"/>
      <c r="AO11" s="152" t="inlineStr"/>
      <c r="AP11" s="152" t="inlineStr"/>
      <c r="AQ11" s="152" t="inlineStr"/>
      <c r="AR11" s="152" t="inlineStr"/>
      <c r="AS11" s="152" t="inlineStr"/>
      <c r="AT11" s="152" t="inlineStr"/>
      <c r="AU11" s="152" t="inlineStr"/>
      <c r="AV11" s="152" t="inlineStr"/>
      <c r="AW11" s="152" t="inlineStr"/>
      <c r="AX11" s="152" t="inlineStr"/>
      <c r="AY11" s="152" t="inlineStr"/>
      <c r="AZ11" s="152" t="inlineStr"/>
      <c r="BA11" s="152" t="inlineStr"/>
      <c r="BB11" s="152" t="inlineStr"/>
      <c r="BC11" s="152" t="inlineStr"/>
      <c r="BD11" s="152" t="inlineStr"/>
      <c r="BE11" s="152" t="inlineStr"/>
      <c r="BF11" s="152" t="inlineStr"/>
      <c r="BG11" s="152" t="inlineStr"/>
      <c r="BH11" s="152" t="inlineStr"/>
      <c r="BI11" s="152" t="inlineStr"/>
      <c r="BJ11" s="152" t="n">
        <v>0.0003863134657836645</v>
      </c>
      <c r="BK11" s="152" t="n">
        <v>0.0004271304518619777</v>
      </c>
      <c r="BL11" s="152" t="n">
        <v>0.000381821244730703</v>
      </c>
      <c r="BM11" s="152" t="n">
        <v>0.0004208664632318735</v>
      </c>
      <c r="BN11" s="152" t="n">
        <v>0.0004236119751822782</v>
      </c>
      <c r="BO11" s="152" t="n">
        <v>0.0004214116833335496</v>
      </c>
      <c r="BP11" s="152" t="n">
        <v>0.0003136230547250916</v>
      </c>
      <c r="BQ11" s="152" t="n">
        <v>0.0003380947853192304</v>
      </c>
      <c r="BR11" s="152" t="n">
        <v>0.0003245800443896742</v>
      </c>
      <c r="BS11" s="152" t="n">
        <v>0.0003296888041657076</v>
      </c>
      <c r="BT11" s="152" t="n">
        <v>0.0002976191243360802</v>
      </c>
      <c r="BU11" s="152" t="n">
        <v>0.0002904852191621267</v>
      </c>
      <c r="BV11" s="152" t="n">
        <v>0.0003127229958498837</v>
      </c>
      <c r="BW11" s="152" t="n">
        <v>0.0002956219859404666</v>
      </c>
      <c r="BX11" s="152" t="n">
        <v>0.0002477664037312929</v>
      </c>
      <c r="BY11" s="152" t="n">
        <v>0.0002900642589906963</v>
      </c>
      <c r="BZ11" s="152" t="n">
        <v>0.0002700984700288568</v>
      </c>
      <c r="CA11" s="152" t="n">
        <v>0.0002645226884514632</v>
      </c>
      <c r="CB11" s="152" t="n">
        <v>0.0002326442977408442</v>
      </c>
      <c r="CC11" s="152" t="n">
        <v>0.0002022471204015167</v>
      </c>
      <c r="CD11" s="152" t="n">
        <v>0.0002155888095498888</v>
      </c>
      <c r="CE11" s="152" t="n">
        <v>0.0002051626667368021</v>
      </c>
      <c r="CF11" s="152" t="n">
        <v>0.0001957876620706535</v>
      </c>
      <c r="CG11" s="152" t="n">
        <v>0.0002029572941088288</v>
      </c>
      <c r="CH11" s="152" t="n">
        <v>0.0002072954770090768</v>
      </c>
      <c r="CI11" s="152" t="n">
        <v>0.0001833389499911404</v>
      </c>
      <c r="CJ11" s="152" t="n">
        <v>0.0001659056103120086</v>
      </c>
      <c r="CK11" s="152" t="n">
        <v>0.0001853492731946196</v>
      </c>
      <c r="CL11" s="152" t="n">
        <v>0.0001642399098976726</v>
      </c>
      <c r="CM11" s="152" t="n">
        <v>0.0001649702933022397</v>
      </c>
      <c r="CN11" s="152" t="n">
        <v>0.000155438497670511</v>
      </c>
      <c r="CO11" s="152" t="n">
        <v>0.0001314969596192886</v>
      </c>
      <c r="CP11" s="152" t="n">
        <v>0.00013839927918159</v>
      </c>
      <c r="CQ11" s="152" t="n">
        <v>0.000129113555094638</v>
      </c>
      <c r="CR11" s="152" t="n">
        <v>0.0001297283805190668</v>
      </c>
      <c r="CS11" s="152" t="n">
        <v>0.0001251916067004278</v>
      </c>
      <c r="CT11" s="152" t="n">
        <v>0.0001231826550271082</v>
      </c>
      <c r="CU11" s="152" t="n">
        <v>0.0001095673699395716</v>
      </c>
      <c r="CV11" s="152" t="n">
        <v>9.598313200784453e-05</v>
      </c>
      <c r="CW11" s="152" t="n">
        <v>9.717844824319667e-05</v>
      </c>
      <c r="CX11" s="152" t="n">
        <v>9.249748562275653e-05</v>
      </c>
      <c r="CY11" s="152" t="n">
        <v>8.373178633092126e-05</v>
      </c>
      <c r="CZ11" s="152" t="n">
        <v>7.696870782910402e-05</v>
      </c>
      <c r="DA11" s="152" t="n">
        <v>8.57339320039085e-05</v>
      </c>
      <c r="DB11" s="152" t="n">
        <v>8.584707436518361e-05</v>
      </c>
      <c r="DC11" s="152" t="n">
        <v>8.595783403214305e-05</v>
      </c>
      <c r="DD11" s="152" t="n">
        <v>7.191096809746451e-05</v>
      </c>
      <c r="DE11" s="152" t="n">
        <v>6.765599231866776e-05</v>
      </c>
      <c r="DF11" s="152" t="n">
        <v>6.622363505317016e-05</v>
      </c>
      <c r="DG11" s="152" t="n">
        <v>6.08334385337383e-05</v>
      </c>
      <c r="DH11" s="152" t="n">
        <v>5.516428559076025e-05</v>
      </c>
      <c r="DI11" s="152" t="n">
        <v>5.816139594218027e-05</v>
      </c>
      <c r="DJ11" s="152" t="n">
        <v>5.207034429459757e-05</v>
      </c>
      <c r="DK11" s="152" t="n">
        <v>4.724234762417817e-05</v>
      </c>
      <c r="DL11" s="152" t="n">
        <v>4.75395515749833e-05</v>
      </c>
      <c r="DM11" s="152" t="n">
        <v>4.642441197426876e-05</v>
      </c>
      <c r="DN11" s="152" t="n">
        <v>4.636000353370671e-05</v>
      </c>
      <c r="DO11" s="152" t="n">
        <v>3.905047303074253e-05</v>
      </c>
      <c r="DP11" s="152" t="n">
        <v>4.252517163043817e-05</v>
      </c>
      <c r="DQ11" s="152" t="n">
        <v>4.412790197772545e-05</v>
      </c>
      <c r="DR11" s="152" t="n">
        <v>4.253978169255715e-05</v>
      </c>
      <c r="DS11" s="152" t="n">
        <v>3.637446453068096e-05</v>
      </c>
      <c r="DT11" s="152" t="n">
        <v>3.618823260578842e-05</v>
      </c>
      <c r="DU11" s="152" t="n">
        <v>3.226109173971951e-05</v>
      </c>
      <c r="DV11" s="152" t="n">
        <v>3.220573521867961e-05</v>
      </c>
      <c r="DW11" s="152" t="n">
        <v>3.235431303678325e-05</v>
      </c>
      <c r="DX11" s="152" t="n">
        <v>3.116532792104915e-05</v>
      </c>
      <c r="DY11" s="152" t="n">
        <v>3.187574219666161e-05</v>
      </c>
      <c r="DZ11" s="152" t="n">
        <v>0</v>
      </c>
      <c r="EA11" s="152" t="n">
        <v>0</v>
      </c>
      <c r="EB11" s="152" t="n">
        <v>0</v>
      </c>
      <c r="EC11" s="152" t="n">
        <v>0</v>
      </c>
      <c r="ED11" s="152" t="n">
        <v>0</v>
      </c>
      <c r="EE11" s="152" t="n">
        <v>0</v>
      </c>
      <c r="EF11" s="152" t="n">
        <v>0</v>
      </c>
      <c r="EG11" s="152" t="n">
        <v>0</v>
      </c>
      <c r="EH11" s="152" t="n">
        <v>0</v>
      </c>
      <c r="EI11" s="152" t="n">
        <v>0</v>
      </c>
      <c r="EJ11" s="152" t="n">
        <v>0</v>
      </c>
      <c r="EK11" s="152" t="n">
        <v>1.873592315857529e-05</v>
      </c>
      <c r="EL11" s="152" t="n">
        <v>1.479344650319908e-05</v>
      </c>
      <c r="EM11" s="152" t="n">
        <v>1.847994419285472e-05</v>
      </c>
      <c r="EN11" s="152" t="n">
        <v>2.253627194497189e-05</v>
      </c>
      <c r="EO11" s="152" t="n">
        <v>2.119321328855108e-05</v>
      </c>
      <c r="EP11" s="152" t="n">
        <v>1.912043139077364e-05</v>
      </c>
      <c r="EQ11" s="152" t="n">
        <v>1.775151109327267e-05</v>
      </c>
      <c r="ER11" s="152" t="n">
        <v>1.892136081909504e-05</v>
      </c>
      <c r="ES11" s="152" t="n">
        <v>1.470539239163496e-05</v>
      </c>
      <c r="ET11" s="152" t="n">
        <v>1.955762352497949e-05</v>
      </c>
      <c r="EU11" s="152" t="n">
        <v>1.571250677498483e-05</v>
      </c>
      <c r="EV11" s="152" t="n">
        <v>1.68655528198809e-05</v>
      </c>
      <c r="EW11" s="152" t="n">
        <v>1.405458272885033e-05</v>
      </c>
      <c r="EX11" s="152" t="n">
        <v>1.096496496570492e-05</v>
      </c>
      <c r="EY11" s="152" t="n">
        <v>1.202209388189445e-05</v>
      </c>
      <c r="EZ11" s="152" t="n">
        <v>1.428748551878586e-05</v>
      </c>
      <c r="FA11" s="152" t="n">
        <v>1.240285610607962e-05</v>
      </c>
      <c r="FB11" s="152" t="n">
        <v>1.371662580687475e-05</v>
      </c>
      <c r="FC11" s="153" t="n">
        <v>1.632553430659038e-05</v>
      </c>
      <c r="FD11" s="153" t="n">
        <v>1.488511303188314e-05</v>
      </c>
      <c r="FE11" s="153" t="n">
        <v>1.491241641782486e-05</v>
      </c>
      <c r="FF11" s="153" t="n">
        <v>1.572394904919991e-05</v>
      </c>
      <c r="FG11" s="153" t="n">
        <v>1.339272704208016e-05</v>
      </c>
      <c r="FH11" s="153" t="n">
        <v>1.305427571935747e-05</v>
      </c>
      <c r="FI11" s="153" t="n">
        <v>1.565259809006141e-05</v>
      </c>
      <c r="FJ11" s="153" t="n">
        <v>1.471064167819e-05</v>
      </c>
      <c r="FK11" s="153" t="n">
        <v>1.641993628194792e-05</v>
      </c>
      <c r="FL11" s="171" t="n">
        <v>1.693199398290403e-05</v>
      </c>
      <c r="FM11" s="152" t="n">
        <v>1.557242852720155e-05</v>
      </c>
      <c r="FN11" s="152" t="n">
        <v>1.517803415774758e-05</v>
      </c>
      <c r="FO11" s="152" t="n">
        <v>1.55530956354952e-05</v>
      </c>
      <c r="FP11" s="152" t="n">
        <v>1.655267555471228e-05</v>
      </c>
      <c r="FQ11" s="171" t="n">
        <v>1.340588598830202e-05</v>
      </c>
      <c r="FR11" s="152" t="n">
        <v>1.901000085483681e-05</v>
      </c>
      <c r="FS11" s="152" t="n">
        <v>1.914128706014192e-05</v>
      </c>
      <c r="FT11" s="152" t="n">
        <v>1.442788500115043e-05</v>
      </c>
      <c r="FU11" s="152" t="n">
        <v>1.880176970036463e-05</v>
      </c>
      <c r="FV11" s="171" t="n">
        <v>1.698136569223935e-05</v>
      </c>
      <c r="FW11" s="152" t="n">
        <v>1.83159112206235e-05</v>
      </c>
      <c r="FX11" s="152" t="n">
        <v>2.056157007611544e-05</v>
      </c>
      <c r="FY11" s="152" t="n">
        <v>1.973028697702408e-05</v>
      </c>
      <c r="FZ11" s="152" t="inlineStr"/>
      <c r="GA11" s="171" t="inlineStr"/>
      <c r="GB11" s="152" t="inlineStr"/>
      <c r="GC11" s="152" t="inlineStr"/>
      <c r="GD11" s="152" t="inlineStr"/>
      <c r="GE11" s="152" t="inlineStr"/>
      <c r="GF11" s="171" t="inlineStr"/>
      <c r="GG11" s="152" t="inlineStr"/>
      <c r="GH11" s="152" t="inlineStr"/>
      <c r="GI11" s="152" t="inlineStr"/>
      <c r="GJ11" s="152" t="inlineStr"/>
      <c r="GK11" s="152" t="inlineStr"/>
      <c r="GL11" s="152" t="inlineStr"/>
      <c r="GM11" s="152" t="inlineStr"/>
      <c r="GN11" s="152" t="inlineStr"/>
      <c r="GO11" s="152" t="inlineStr"/>
      <c r="GP11" s="171" t="inlineStr"/>
      <c r="GQ11" s="152" t="inlineStr"/>
      <c r="GR11" s="152" t="inlineStr"/>
      <c r="GS11" s="152" t="inlineStr"/>
      <c r="GT11" s="152" t="inlineStr"/>
      <c r="GU11" s="152" t="inlineStr"/>
      <c r="GV11" s="152" t="inlineStr"/>
      <c r="GW11" s="152" t="inlineStr"/>
      <c r="GX11" s="152" t="inlineStr"/>
      <c r="GY11" s="152" t="inlineStr"/>
      <c r="GZ11" s="152" t="inlineStr"/>
      <c r="HA11" s="152" t="inlineStr"/>
      <c r="HB11" s="152" t="inlineStr"/>
      <c r="HC11" s="152" t="inlineStr"/>
      <c r="HD11" s="152" t="inlineStr"/>
      <c r="HE11" s="152" t="inlineStr"/>
      <c r="HF11" s="152" t="inlineStr"/>
      <c r="HG11" s="152" t="inlineStr"/>
      <c r="HH11" s="152" t="inlineStr"/>
      <c r="HI11" s="152" t="inlineStr"/>
    </row>
    <row r="12" ht="17.1" customHeight="1">
      <c r="A12" s="29" t="n">
        <v>47.5</v>
      </c>
      <c r="B12" s="152" t="inlineStr"/>
      <c r="C12" s="152" t="inlineStr"/>
      <c r="D12" s="152" t="inlineStr"/>
      <c r="E12" s="152" t="inlineStr"/>
      <c r="F12" s="152" t="inlineStr"/>
      <c r="G12" s="152" t="inlineStr"/>
      <c r="H12" s="152" t="inlineStr"/>
      <c r="I12" s="152" t="inlineStr"/>
      <c r="J12" s="152" t="inlineStr"/>
      <c r="K12" s="152" t="inlineStr"/>
      <c r="L12" s="152" t="inlineStr"/>
      <c r="M12" s="152" t="inlineStr"/>
      <c r="N12" s="152" t="inlineStr"/>
      <c r="O12" s="152" t="inlineStr"/>
      <c r="P12" s="152" t="inlineStr"/>
      <c r="Q12" s="152" t="inlineStr"/>
      <c r="R12" s="152" t="inlineStr"/>
      <c r="S12" s="152" t="inlineStr"/>
      <c r="T12" s="152" t="inlineStr"/>
      <c r="U12" s="152" t="inlineStr"/>
      <c r="V12" s="152" t="inlineStr"/>
      <c r="W12" s="152" t="inlineStr"/>
      <c r="X12" s="152" t="inlineStr"/>
      <c r="Y12" s="152" t="inlineStr"/>
      <c r="Z12" s="152" t="inlineStr"/>
      <c r="AA12" s="152" t="inlineStr"/>
      <c r="AB12" s="152" t="inlineStr"/>
      <c r="AC12" s="152" t="inlineStr"/>
      <c r="AD12" s="152" t="inlineStr"/>
      <c r="AE12" s="152" t="inlineStr"/>
      <c r="AF12" s="152" t="inlineStr"/>
      <c r="AG12" s="152" t="inlineStr"/>
      <c r="AH12" s="152" t="inlineStr"/>
      <c r="AI12" s="152" t="inlineStr"/>
      <c r="AJ12" s="152" t="inlineStr"/>
      <c r="AK12" s="152" t="inlineStr"/>
      <c r="AL12" s="152" t="inlineStr"/>
      <c r="AM12" s="152" t="inlineStr"/>
      <c r="AN12" s="152" t="inlineStr"/>
      <c r="AO12" s="152" t="inlineStr"/>
      <c r="AP12" s="152" t="inlineStr"/>
      <c r="AQ12" s="152" t="inlineStr"/>
      <c r="AR12" s="152" t="inlineStr"/>
      <c r="AS12" s="152" t="inlineStr"/>
      <c r="AT12" s="152" t="inlineStr"/>
      <c r="AU12" s="152" t="inlineStr"/>
      <c r="AV12" s="152" t="inlineStr"/>
      <c r="AW12" s="152" t="inlineStr"/>
      <c r="AX12" s="152" t="inlineStr"/>
      <c r="AY12" s="152" t="inlineStr"/>
      <c r="AZ12" s="152" t="inlineStr"/>
      <c r="BA12" s="152" t="inlineStr"/>
      <c r="BB12" s="152" t="inlineStr"/>
      <c r="BC12" s="152" t="inlineStr"/>
      <c r="BD12" s="152" t="inlineStr"/>
      <c r="BE12" s="152" t="n">
        <v>0.0006487385289801369</v>
      </c>
      <c r="BF12" s="152" t="n">
        <v>0.0005947316955535862</v>
      </c>
      <c r="BG12" s="152" t="n">
        <v>0.0006367104296332151</v>
      </c>
      <c r="BH12" s="152" t="n">
        <v>0.0006616986689661978</v>
      </c>
      <c r="BI12" s="152" t="n">
        <v>0.0006688151181442235</v>
      </c>
      <c r="BJ12" s="152" t="n">
        <v>0.0007042054382538624</v>
      </c>
      <c r="BK12" s="152" t="n">
        <v>0.0005840305881467288</v>
      </c>
      <c r="BL12" s="152" t="n">
        <v>0.0005602068747074868</v>
      </c>
      <c r="BM12" s="152" t="n">
        <v>0.0006342783090182708</v>
      </c>
      <c r="BN12" s="152" t="n">
        <v>0.0005827505827505828</v>
      </c>
      <c r="BO12" s="152" t="n">
        <v>0.0005814426029497321</v>
      </c>
      <c r="BP12" s="152" t="n">
        <v>0.0005538768182385001</v>
      </c>
      <c r="BQ12" s="152" t="n">
        <v>0.0005355115221287594</v>
      </c>
      <c r="BR12" s="152" t="n">
        <v>0.0005567562007383881</v>
      </c>
      <c r="BS12" s="152" t="n">
        <v>0.0004579861127242579</v>
      </c>
      <c r="BT12" s="152" t="n">
        <v>0.0004928824342196359</v>
      </c>
      <c r="BU12" s="152" t="n">
        <v>0.0004852027038267244</v>
      </c>
      <c r="BV12" s="152" t="n">
        <v>0.0004768271057425517</v>
      </c>
      <c r="BW12" s="152" t="n">
        <v>0.0004414694426575023</v>
      </c>
      <c r="BX12" s="152" t="n">
        <v>0.0003884630033305511</v>
      </c>
      <c r="BY12" s="152" t="n">
        <v>0.0003860235652997563</v>
      </c>
      <c r="BZ12" s="152" t="n">
        <v>0.0003837514591590488</v>
      </c>
      <c r="CA12" s="152" t="n">
        <v>0.0003667370409391728</v>
      </c>
      <c r="CB12" s="152" t="n">
        <v>0.0003747456623082272</v>
      </c>
      <c r="CC12" s="152" t="n">
        <v>0.0003871739350177258</v>
      </c>
      <c r="CD12" s="152" t="n">
        <v>0.0003256204828951762</v>
      </c>
      <c r="CE12" s="152" t="n">
        <v>0.0003337055534165848</v>
      </c>
      <c r="CF12" s="152" t="n">
        <v>0.0003165458396951357</v>
      </c>
      <c r="CG12" s="152" t="n">
        <v>0.0003213003889991331</v>
      </c>
      <c r="CH12" s="152" t="n">
        <v>0.0002961295346013567</v>
      </c>
      <c r="CI12" s="152" t="n">
        <v>0.000287615849067947</v>
      </c>
      <c r="CJ12" s="152" t="n">
        <v>0.0002668770519521889</v>
      </c>
      <c r="CK12" s="152" t="n">
        <v>0.0002685941702324896</v>
      </c>
      <c r="CL12" s="152" t="n">
        <v>0.0002414391136639797</v>
      </c>
      <c r="CM12" s="152" t="n">
        <v>0.0002498828959266653</v>
      </c>
      <c r="CN12" s="152" t="n">
        <v>0.0002341444417349924</v>
      </c>
      <c r="CO12" s="152" t="n">
        <v>0.0002195663198750025</v>
      </c>
      <c r="CP12" s="152" t="n">
        <v>0.0002129312270982034</v>
      </c>
      <c r="CQ12" s="152" t="n">
        <v>0.0001934777929861052</v>
      </c>
      <c r="CR12" s="152" t="n">
        <v>0.0001778528773807071</v>
      </c>
      <c r="CS12" s="152" t="n">
        <v>0.0001712047745413048</v>
      </c>
      <c r="CT12" s="152" t="n">
        <v>0.0001729132864799986</v>
      </c>
      <c r="CU12" s="152" t="n">
        <v>0.0001634826745807751</v>
      </c>
      <c r="CV12" s="152" t="n">
        <v>0.0001782804947488739</v>
      </c>
      <c r="CW12" s="152" t="n">
        <v>0.0001470734077082194</v>
      </c>
      <c r="CX12" s="152" t="n">
        <v>0.0001520936253162227</v>
      </c>
      <c r="CY12" s="152" t="n">
        <v>0.0001420634402854891</v>
      </c>
      <c r="CZ12" s="152" t="n">
        <v>0.0001309024065761469</v>
      </c>
      <c r="DA12" s="152" t="n">
        <v>0.000117410198965388</v>
      </c>
      <c r="DB12" s="152" t="n">
        <v>0.0001057573496744448</v>
      </c>
      <c r="DC12" s="152" t="n">
        <v>9.000757369428391e-05</v>
      </c>
      <c r="DD12" s="152" t="n">
        <v>0.000104571333542476</v>
      </c>
      <c r="DE12" s="152" t="n">
        <v>0.00010224247279555</v>
      </c>
      <c r="DF12" s="152" t="n">
        <v>9.054296564786503e-05</v>
      </c>
      <c r="DG12" s="152" t="n">
        <v>8.740024458892569e-05</v>
      </c>
      <c r="DH12" s="152" t="n">
        <v>7.742690078715907e-05</v>
      </c>
      <c r="DI12" s="152" t="n">
        <v>7.921760266239289e-05</v>
      </c>
      <c r="DJ12" s="152" t="n">
        <v>7.989014161942979e-05</v>
      </c>
      <c r="DK12" s="152" t="n">
        <v>7.813504936742821e-05</v>
      </c>
      <c r="DL12" s="152" t="n">
        <v>7.264450202193865e-05</v>
      </c>
      <c r="DM12" s="152" t="n">
        <v>6.8452424349945e-05</v>
      </c>
      <c r="DN12" s="152" t="n">
        <v>5.99833090444253e-05</v>
      </c>
      <c r="DO12" s="152" t="n">
        <v>6.441226377888969e-05</v>
      </c>
      <c r="DP12" s="152" t="n">
        <v>6.483008298075406e-05</v>
      </c>
      <c r="DQ12" s="152" t="n">
        <v>6.417460781004592e-05</v>
      </c>
      <c r="DR12" s="152" t="n">
        <v>5.588836921546616e-05</v>
      </c>
      <c r="DS12" s="152" t="n">
        <v>5.477025545163841e-05</v>
      </c>
      <c r="DT12" s="152" t="n">
        <v>5.360487985277548e-05</v>
      </c>
      <c r="DU12" s="152" t="n">
        <v>0</v>
      </c>
      <c r="DV12" s="152" t="n">
        <v>0</v>
      </c>
      <c r="DW12" s="152" t="n">
        <v>0</v>
      </c>
      <c r="DX12" s="152" t="n">
        <v>0</v>
      </c>
      <c r="DY12" s="152" t="n">
        <v>0</v>
      </c>
      <c r="DZ12" s="152" t="n">
        <v>0</v>
      </c>
      <c r="EA12" s="152" t="n">
        <v>0</v>
      </c>
      <c r="EB12" s="152" t="n">
        <v>0</v>
      </c>
      <c r="EC12" s="152" t="n">
        <v>0</v>
      </c>
      <c r="ED12" s="152" t="n">
        <v>0</v>
      </c>
      <c r="EE12" s="152" t="n">
        <v>0</v>
      </c>
      <c r="EF12" s="152" t="n">
        <v>3.437016669530848e-05</v>
      </c>
      <c r="EG12" s="152" t="n">
        <v>4.047212050523036e-05</v>
      </c>
      <c r="EH12" s="152" t="n">
        <v>3.474238725427213e-05</v>
      </c>
      <c r="EI12" s="152" t="n">
        <v>3.823452688781435e-05</v>
      </c>
      <c r="EJ12" s="152" t="n">
        <v>3.83524867478461e-05</v>
      </c>
      <c r="EK12" s="152" t="n">
        <v>3.655100045980359e-05</v>
      </c>
      <c r="EL12" s="152" t="n">
        <v>3.767393176552708e-05</v>
      </c>
      <c r="EM12" s="152" t="n">
        <v>3.42664676413757e-05</v>
      </c>
      <c r="EN12" s="152" t="n">
        <v>3.021012776332133e-05</v>
      </c>
      <c r="EO12" s="152" t="n">
        <v>3.004220503172093e-05</v>
      </c>
      <c r="EP12" s="152" t="n">
        <v>3.22948278665061e-05</v>
      </c>
      <c r="EQ12" s="152" t="n">
        <v>3.588170186745066e-05</v>
      </c>
      <c r="ER12" s="152" t="n">
        <v>3.328681923945357e-05</v>
      </c>
      <c r="ES12" s="152" t="n">
        <v>2.381624718594732e-05</v>
      </c>
      <c r="ET12" s="152" t="n">
        <v>2.416055533181976e-05</v>
      </c>
      <c r="EU12" s="152" t="n">
        <v>2.233312479778053e-05</v>
      </c>
      <c r="EV12" s="152" t="n">
        <v>2.691162583574991e-05</v>
      </c>
      <c r="EW12" s="152" t="n">
        <v>2.443821072076302e-05</v>
      </c>
      <c r="EX12" s="153" t="n">
        <v>2.225389494319885e-05</v>
      </c>
      <c r="EY12" s="153" t="n">
        <v>2.915882400219812e-05</v>
      </c>
      <c r="EZ12" s="153" t="n">
        <v>2.384301757230395e-05</v>
      </c>
      <c r="FA12" s="153" t="n">
        <v>2.740539592077207e-05</v>
      </c>
      <c r="FB12" s="153" t="n">
        <v>2.742249571901145e-05</v>
      </c>
      <c r="FC12" s="153" t="n">
        <v>2.302913173820483e-05</v>
      </c>
      <c r="FD12" s="153" t="n">
        <v>2.671245775536108e-05</v>
      </c>
      <c r="FE12" s="153" t="n">
        <v>2.791162783031049e-05</v>
      </c>
      <c r="FF12" s="153" t="n">
        <v>2.777944767947205e-05</v>
      </c>
      <c r="FG12" s="171" t="n">
        <v>2.606358183975423e-05</v>
      </c>
      <c r="FH12" s="152" t="n">
        <v>3.283929049299278e-05</v>
      </c>
      <c r="FI12" s="152" t="n">
        <v>2.37826449530391e-05</v>
      </c>
      <c r="FJ12" s="152" t="n">
        <v>2.581872432965128e-05</v>
      </c>
      <c r="FK12" s="152" t="n">
        <v>3.071652142245338e-05</v>
      </c>
      <c r="FL12" s="171" t="n">
        <v>2.816232356134636e-05</v>
      </c>
      <c r="FM12" s="152" t="n">
        <v>2.869932564718141e-05</v>
      </c>
      <c r="FN12" s="152" t="n">
        <v>2.486236945313665e-05</v>
      </c>
      <c r="FO12" s="152" t="n">
        <v>3.026136915368346e-05</v>
      </c>
      <c r="FP12" s="152" t="n">
        <v>2.84911410972184e-05</v>
      </c>
      <c r="FQ12" s="171" t="n">
        <v>2.597790260786283e-05</v>
      </c>
      <c r="FR12" s="152" t="n">
        <v>2.771202159813381e-05</v>
      </c>
      <c r="FS12" s="152" t="n">
        <v>2.649634350459636e-05</v>
      </c>
      <c r="FT12" s="152" t="n">
        <v>3.232756279948516e-05</v>
      </c>
      <c r="FU12" s="152" t="inlineStr"/>
      <c r="FV12" s="171" t="inlineStr"/>
      <c r="FW12" s="152" t="inlineStr"/>
      <c r="FX12" s="152" t="inlineStr"/>
      <c r="FY12" s="152" t="inlineStr"/>
      <c r="FZ12" s="152" t="inlineStr"/>
      <c r="GA12" s="171" t="inlineStr"/>
      <c r="GB12" s="152" t="inlineStr"/>
      <c r="GC12" s="152" t="inlineStr"/>
      <c r="GD12" s="152" t="inlineStr"/>
      <c r="GE12" s="152" t="inlineStr"/>
      <c r="GF12" s="171" t="inlineStr"/>
      <c r="GG12" s="152" t="inlineStr"/>
      <c r="GH12" s="152" t="inlineStr"/>
      <c r="GI12" s="152" t="inlineStr"/>
      <c r="GJ12" s="152" t="inlineStr"/>
      <c r="GK12" s="152" t="inlineStr"/>
      <c r="GL12" s="152" t="inlineStr"/>
      <c r="GM12" s="152" t="inlineStr"/>
      <c r="GN12" s="152" t="inlineStr"/>
      <c r="GO12" s="152" t="inlineStr"/>
      <c r="GP12" s="171" t="inlineStr"/>
      <c r="GQ12" s="152" t="inlineStr"/>
      <c r="GR12" s="152" t="inlineStr"/>
      <c r="GS12" s="152" t="inlineStr"/>
      <c r="GT12" s="152" t="inlineStr"/>
      <c r="GU12" s="152" t="inlineStr"/>
      <c r="GV12" s="152" t="inlineStr"/>
      <c r="GW12" s="152" t="inlineStr"/>
      <c r="GX12" s="152" t="inlineStr"/>
      <c r="GY12" s="152" t="inlineStr"/>
      <c r="GZ12" s="152" t="inlineStr"/>
      <c r="HA12" s="152" t="inlineStr"/>
      <c r="HB12" s="152" t="inlineStr"/>
      <c r="HC12" s="152" t="inlineStr"/>
      <c r="HD12" s="152" t="inlineStr"/>
      <c r="HE12" s="152" t="inlineStr"/>
      <c r="HF12" s="152" t="inlineStr"/>
      <c r="HG12" s="152" t="inlineStr"/>
      <c r="HH12" s="152" t="inlineStr"/>
      <c r="HI12" s="152" t="inlineStr"/>
    </row>
    <row r="13" ht="17.1" customHeight="1">
      <c r="A13" s="29" t="n">
        <v>52.5</v>
      </c>
      <c r="B13" s="152" t="inlineStr"/>
      <c r="C13" s="152" t="inlineStr"/>
      <c r="D13" s="152" t="inlineStr"/>
      <c r="E13" s="152" t="inlineStr"/>
      <c r="F13" s="152" t="inlineStr"/>
      <c r="G13" s="152" t="inlineStr"/>
      <c r="H13" s="152" t="inlineStr"/>
      <c r="I13" s="152" t="inlineStr"/>
      <c r="J13" s="152" t="inlineStr"/>
      <c r="K13" s="152" t="inlineStr"/>
      <c r="L13" s="152" t="inlineStr"/>
      <c r="M13" s="152" t="inlineStr"/>
      <c r="N13" s="152" t="inlineStr"/>
      <c r="O13" s="152" t="inlineStr"/>
      <c r="P13" s="152" t="inlineStr"/>
      <c r="Q13" s="152" t="inlineStr"/>
      <c r="R13" s="152" t="inlineStr"/>
      <c r="S13" s="152" t="inlineStr"/>
      <c r="T13" s="152" t="inlineStr"/>
      <c r="U13" s="152" t="inlineStr"/>
      <c r="V13" s="152" t="inlineStr"/>
      <c r="W13" s="152" t="inlineStr"/>
      <c r="X13" s="152" t="inlineStr"/>
      <c r="Y13" s="152" t="inlineStr"/>
      <c r="Z13" s="152" t="inlineStr"/>
      <c r="AA13" s="152" t="inlineStr"/>
      <c r="AB13" s="152" t="inlineStr"/>
      <c r="AC13" s="152" t="inlineStr"/>
      <c r="AD13" s="152" t="inlineStr"/>
      <c r="AE13" s="152" t="inlineStr"/>
      <c r="AF13" s="152" t="inlineStr"/>
      <c r="AG13" s="152" t="inlineStr"/>
      <c r="AH13" s="152" t="inlineStr"/>
      <c r="AI13" s="152" t="inlineStr"/>
      <c r="AJ13" s="152" t="inlineStr"/>
      <c r="AK13" s="152" t="inlineStr"/>
      <c r="AL13" s="152" t="inlineStr"/>
      <c r="AM13" s="152" t="inlineStr"/>
      <c r="AN13" s="152" t="inlineStr"/>
      <c r="AO13" s="152" t="inlineStr"/>
      <c r="AP13" s="152" t="inlineStr"/>
      <c r="AQ13" s="152" t="inlineStr"/>
      <c r="AR13" s="152" t="inlineStr"/>
      <c r="AS13" s="152" t="inlineStr"/>
      <c r="AT13" s="152" t="inlineStr"/>
      <c r="AU13" s="152" t="inlineStr"/>
      <c r="AV13" s="152" t="inlineStr"/>
      <c r="AW13" s="152" t="inlineStr"/>
      <c r="AX13" s="152" t="inlineStr"/>
      <c r="AY13" s="152" t="inlineStr"/>
      <c r="AZ13" s="152" t="n">
        <v>0.0009905724825795875</v>
      </c>
      <c r="BA13" s="152" t="n">
        <v>0.0009181470700788207</v>
      </c>
      <c r="BB13" s="152" t="n">
        <v>0.001115219707499069</v>
      </c>
      <c r="BC13" s="152" t="n">
        <v>0.001142830713092686</v>
      </c>
      <c r="BD13" s="152" t="n">
        <v>0.001114721240848993</v>
      </c>
      <c r="BE13" s="152" t="n">
        <v>0.001127908922953586</v>
      </c>
      <c r="BF13" s="152" t="n">
        <v>0.0009618160454854919</v>
      </c>
      <c r="BG13" s="152" t="n">
        <v>0.001007065711940591</v>
      </c>
      <c r="BH13" s="152" t="n">
        <v>0.0008960618270163266</v>
      </c>
      <c r="BI13" s="152" t="n">
        <v>0.0008756353754964183</v>
      </c>
      <c r="BJ13" s="152" t="n">
        <v>0.0009303180781075243</v>
      </c>
      <c r="BK13" s="152" t="n">
        <v>0.0008722976968476817</v>
      </c>
      <c r="BL13" s="152" t="n">
        <v>0.0008961210779093486</v>
      </c>
      <c r="BM13" s="152" t="n">
        <v>0.0009692478735681964</v>
      </c>
      <c r="BN13" s="152" t="n">
        <v>0.0007888052062410451</v>
      </c>
      <c r="BO13" s="152" t="n">
        <v>0.0008006486078038311</v>
      </c>
      <c r="BP13" s="152" t="n">
        <v>0.0008053643317646323</v>
      </c>
      <c r="BQ13" s="152" t="n">
        <v>0.0008342342615984876</v>
      </c>
      <c r="BR13" s="152" t="n">
        <v>0.0007023643993078111</v>
      </c>
      <c r="BS13" s="152" t="n">
        <v>0.0006610258334140989</v>
      </c>
      <c r="BT13" s="152" t="n">
        <v>0.0007398732046678635</v>
      </c>
      <c r="BU13" s="152" t="n">
        <v>0.0006907082390186346</v>
      </c>
      <c r="BV13" s="152" t="n">
        <v>0.0006744465643030373</v>
      </c>
      <c r="BW13" s="152" t="n">
        <v>0.0006152167032648208</v>
      </c>
      <c r="BX13" s="152" t="n">
        <v>0.0006305939509589826</v>
      </c>
      <c r="BY13" s="152" t="n">
        <v>0.00060411935658925</v>
      </c>
      <c r="BZ13" s="152" t="n">
        <v>0.0005975439378937322</v>
      </c>
      <c r="CA13" s="152" t="n">
        <v>0.0005881725257505395</v>
      </c>
      <c r="CB13" s="152" t="n">
        <v>0.0005451466457105841</v>
      </c>
      <c r="CC13" s="152" t="n">
        <v>0.0005316223700627006</v>
      </c>
      <c r="CD13" s="152" t="n">
        <v>0.0004997893516034107</v>
      </c>
      <c r="CE13" s="152" t="n">
        <v>0.000484972449533215</v>
      </c>
      <c r="CF13" s="152" t="n">
        <v>0.0004615618487519229</v>
      </c>
      <c r="CG13" s="152" t="n">
        <v>0.0004295029126907996</v>
      </c>
      <c r="CH13" s="152" t="n">
        <v>0.0004319474254236761</v>
      </c>
      <c r="CI13" s="152" t="n">
        <v>0.000402323235066258</v>
      </c>
      <c r="CJ13" s="152" t="n">
        <v>0.0003933707707559833</v>
      </c>
      <c r="CK13" s="152" t="n">
        <v>0.0003845996223357807</v>
      </c>
      <c r="CL13" s="152" t="n">
        <v>0.0003620591872518765</v>
      </c>
      <c r="CM13" s="152" t="n">
        <v>0.0003199243907774466</v>
      </c>
      <c r="CN13" s="152" t="n">
        <v>0.0003161922949061796</v>
      </c>
      <c r="CO13" s="152" t="n">
        <v>0.0003055691160745457</v>
      </c>
      <c r="CP13" s="152" t="n">
        <v>0.0003261446097201698</v>
      </c>
      <c r="CQ13" s="152" t="n">
        <v>0.0003138948008654878</v>
      </c>
      <c r="CR13" s="152" t="n">
        <v>0.0002874836888586237</v>
      </c>
      <c r="CS13" s="152" t="n">
        <v>0.0002795248078266946</v>
      </c>
      <c r="CT13" s="152" t="n">
        <v>0.0002533683551969337</v>
      </c>
      <c r="CU13" s="152" t="n">
        <v>0.000240346692501402</v>
      </c>
      <c r="CV13" s="152" t="n">
        <v>0.000238522221858793</v>
      </c>
      <c r="CW13" s="152" t="n">
        <v>0.000206833078896222</v>
      </c>
      <c r="CX13" s="152" t="n">
        <v>0.0001887007875497629</v>
      </c>
      <c r="CY13" s="152" t="n">
        <v>0.000183410018549197</v>
      </c>
      <c r="CZ13" s="152" t="n">
        <v>0.0001607140105190622</v>
      </c>
      <c r="DA13" s="152" t="n">
        <v>0.0001641139961806197</v>
      </c>
      <c r="DB13" s="152" t="n">
        <v>0.0001513835698998211</v>
      </c>
      <c r="DC13" s="152" t="n">
        <v>0.0001369742321631004</v>
      </c>
      <c r="DD13" s="152" t="n">
        <v>0.0001436633312597461</v>
      </c>
      <c r="DE13" s="152" t="n">
        <v>0.0001325607503213681</v>
      </c>
      <c r="DF13" s="152" t="n">
        <v>0.0001317003099377518</v>
      </c>
      <c r="DG13" s="152" t="n">
        <v>0.0001253513194569423</v>
      </c>
      <c r="DH13" s="152" t="n">
        <v>0.0001186076996421744</v>
      </c>
      <c r="DI13" s="152" t="n">
        <v>0.0001138017976400233</v>
      </c>
      <c r="DJ13" s="152" t="n">
        <v>0.0001082722049168684</v>
      </c>
      <c r="DK13" s="152" t="n">
        <v>9.895370770805381e-05</v>
      </c>
      <c r="DL13" s="152" t="n">
        <v>0.0001016343552553442</v>
      </c>
      <c r="DM13" s="152" t="n">
        <v>0.0001015418096037216</v>
      </c>
      <c r="DN13" s="152" t="n">
        <v>9.163749353534058e-05</v>
      </c>
      <c r="DO13" s="152" t="n">
        <v>0.0001014824103498044</v>
      </c>
      <c r="DP13" s="152" t="n">
        <v>0</v>
      </c>
      <c r="DQ13" s="152" t="n">
        <v>0</v>
      </c>
      <c r="DR13" s="152" t="n">
        <v>0</v>
      </c>
      <c r="DS13" s="152" t="n">
        <v>0</v>
      </c>
      <c r="DT13" s="152" t="n">
        <v>0</v>
      </c>
      <c r="DU13" s="152" t="n">
        <v>0</v>
      </c>
      <c r="DV13" s="152" t="n">
        <v>0</v>
      </c>
      <c r="DW13" s="152" t="n">
        <v>0</v>
      </c>
      <c r="DX13" s="152" t="n">
        <v>0</v>
      </c>
      <c r="DY13" s="152" t="n">
        <v>0</v>
      </c>
      <c r="DZ13" s="152" t="n">
        <v>0</v>
      </c>
      <c r="EA13" s="152" t="n">
        <v>6.609270520290898e-05</v>
      </c>
      <c r="EB13" s="152" t="n">
        <v>6.458810071891089e-05</v>
      </c>
      <c r="EC13" s="152" t="n">
        <v>6.806930610244961e-05</v>
      </c>
      <c r="ED13" s="152" t="n">
        <v>6.915524755292984e-05</v>
      </c>
      <c r="EE13" s="152" t="n">
        <v>6.539535685744738e-05</v>
      </c>
      <c r="EF13" s="152" t="n">
        <v>7.412388131808314e-05</v>
      </c>
      <c r="EG13" s="152" t="n">
        <v>7.029821727246275e-05</v>
      </c>
      <c r="EH13" s="152" t="n">
        <v>5.977645368155418e-05</v>
      </c>
      <c r="EI13" s="152" t="n">
        <v>5.599175851456538e-05</v>
      </c>
      <c r="EJ13" s="152" t="n">
        <v>5.816877452572007e-05</v>
      </c>
      <c r="EK13" s="152" t="n">
        <v>6.223657857980209e-05</v>
      </c>
      <c r="EL13" s="152" t="n">
        <v>5.932347906665465e-05</v>
      </c>
      <c r="EM13" s="152" t="n">
        <v>5.997247951399089e-05</v>
      </c>
      <c r="EN13" s="152" t="n">
        <v>4.346696204386856e-05</v>
      </c>
      <c r="EO13" s="152" t="n">
        <v>4.714182871070517e-05</v>
      </c>
      <c r="EP13" s="152" t="n">
        <v>4.462936786060355e-05</v>
      </c>
      <c r="EQ13" s="152" t="n">
        <v>4.573668515975723e-05</v>
      </c>
      <c r="ER13" s="152" t="n">
        <v>4.587205919673735e-05</v>
      </c>
      <c r="ES13" s="153" t="n">
        <v>4.130885206331664e-05</v>
      </c>
      <c r="ET13" s="153" t="n">
        <v>3.99331199530375e-05</v>
      </c>
      <c r="EU13" s="153" t="n">
        <v>4.030163844102773e-05</v>
      </c>
      <c r="EV13" s="153" t="n">
        <v>4.056015288667401e-05</v>
      </c>
      <c r="EW13" s="153" t="n">
        <v>3.901119128815711e-05</v>
      </c>
      <c r="EX13" s="153" t="n">
        <v>3.86966609349088e-05</v>
      </c>
      <c r="EY13" s="153" t="n">
        <v>4.674354354804742e-05</v>
      </c>
      <c r="EZ13" s="153" t="n">
        <v>4.246314119802105e-05</v>
      </c>
      <c r="FA13" s="153" t="n">
        <v>4.962212453240115e-05</v>
      </c>
      <c r="FB13" s="171" t="n">
        <v>4.954687450584898e-05</v>
      </c>
      <c r="FC13" s="152" t="n">
        <v>4.624983979377633e-05</v>
      </c>
      <c r="FD13" s="152" t="n">
        <v>4.516469078671924e-05</v>
      </c>
      <c r="FE13" s="152" t="n">
        <v>5.36372166009081e-05</v>
      </c>
      <c r="FF13" s="152" t="n">
        <v>4.859365543564212e-05</v>
      </c>
      <c r="FG13" s="171" t="n">
        <v>4.786692603810989e-05</v>
      </c>
      <c r="FH13" s="152" t="n">
        <v>5.307908163182065e-05</v>
      </c>
      <c r="FI13" s="152" t="n">
        <v>5.103626569283207e-05</v>
      </c>
      <c r="FJ13" s="152" t="n">
        <v>5.409357815962454e-05</v>
      </c>
      <c r="FK13" s="152" t="n">
        <v>5.390690878293905e-05</v>
      </c>
      <c r="FL13" s="171" t="n">
        <v>5.214384550202604e-05</v>
      </c>
      <c r="FM13" s="152" t="n">
        <v>5.388706964468419e-05</v>
      </c>
      <c r="FN13" s="152" t="n">
        <v>5.452106215267812e-05</v>
      </c>
      <c r="FO13" s="152" t="n">
        <v>4.654727229260583e-05</v>
      </c>
      <c r="FP13" s="152" t="inlineStr"/>
      <c r="FQ13" s="171" t="inlineStr"/>
      <c r="FR13" s="152" t="inlineStr"/>
      <c r="FS13" s="152" t="inlineStr"/>
      <c r="FT13" s="152" t="inlineStr"/>
      <c r="FU13" s="152" t="inlineStr"/>
      <c r="FV13" s="171" t="inlineStr"/>
      <c r="FW13" s="152" t="inlineStr"/>
      <c r="FX13" s="152" t="inlineStr"/>
      <c r="FY13" s="152" t="inlineStr"/>
      <c r="FZ13" s="152" t="inlineStr"/>
      <c r="GA13" s="171" t="inlineStr"/>
      <c r="GB13" s="152" t="inlineStr"/>
      <c r="GC13" s="152" t="inlineStr"/>
      <c r="GD13" s="152" t="inlineStr"/>
      <c r="GE13" s="152" t="inlineStr"/>
      <c r="GF13" s="171" t="inlineStr"/>
      <c r="GG13" s="152" t="inlineStr"/>
      <c r="GH13" s="152" t="inlineStr"/>
      <c r="GI13" s="152" t="inlineStr"/>
      <c r="GJ13" s="152" t="inlineStr"/>
      <c r="GK13" s="152" t="inlineStr"/>
      <c r="GL13" s="152" t="inlineStr"/>
      <c r="GM13" s="152" t="inlineStr"/>
      <c r="GN13" s="152" t="inlineStr"/>
      <c r="GO13" s="152" t="inlineStr"/>
      <c r="GP13" s="171" t="inlineStr"/>
      <c r="GQ13" s="152" t="inlineStr"/>
      <c r="GR13" s="152" t="inlineStr"/>
      <c r="GS13" s="152" t="inlineStr"/>
      <c r="GT13" s="152" t="inlineStr"/>
      <c r="GU13" s="152" t="inlineStr"/>
      <c r="GV13" s="152" t="inlineStr"/>
      <c r="GW13" s="152" t="inlineStr"/>
      <c r="GX13" s="152" t="inlineStr"/>
      <c r="GY13" s="152" t="inlineStr"/>
      <c r="GZ13" s="152" t="inlineStr"/>
      <c r="HA13" s="152" t="inlineStr"/>
      <c r="HB13" s="152" t="inlineStr"/>
      <c r="HC13" s="152" t="inlineStr"/>
      <c r="HD13" s="152" t="inlineStr"/>
      <c r="HE13" s="152" t="inlineStr"/>
      <c r="HF13" s="152" t="inlineStr"/>
      <c r="HG13" s="152" t="inlineStr"/>
      <c r="HH13" s="152" t="inlineStr"/>
      <c r="HI13" s="152" t="inlineStr"/>
    </row>
    <row r="14" ht="17.1" customHeight="1">
      <c r="A14" s="29" t="n">
        <v>57.5</v>
      </c>
      <c r="B14" s="152" t="inlineStr"/>
      <c r="C14" s="152" t="inlineStr"/>
      <c r="D14" s="152" t="inlineStr"/>
      <c r="E14" s="152" t="inlineStr"/>
      <c r="F14" s="152" t="inlineStr"/>
      <c r="G14" s="152" t="inlineStr"/>
      <c r="H14" s="152" t="inlineStr"/>
      <c r="I14" s="152" t="inlineStr"/>
      <c r="J14" s="152" t="inlineStr"/>
      <c r="K14" s="152" t="inlineStr"/>
      <c r="L14" s="152" t="inlineStr"/>
      <c r="M14" s="152" t="inlineStr"/>
      <c r="N14" s="152" t="inlineStr"/>
      <c r="O14" s="152" t="inlineStr"/>
      <c r="P14" s="152" t="inlineStr"/>
      <c r="Q14" s="152" t="inlineStr"/>
      <c r="R14" s="152" t="inlineStr"/>
      <c r="S14" s="152" t="inlineStr"/>
      <c r="T14" s="152" t="inlineStr"/>
      <c r="U14" s="152" t="inlineStr"/>
      <c r="V14" s="152" t="inlineStr"/>
      <c r="W14" s="152" t="inlineStr"/>
      <c r="X14" s="152" t="inlineStr"/>
      <c r="Y14" s="152" t="inlineStr"/>
      <c r="Z14" s="152" t="inlineStr"/>
      <c r="AA14" s="152" t="inlineStr"/>
      <c r="AB14" s="152" t="inlineStr"/>
      <c r="AC14" s="152" t="inlineStr"/>
      <c r="AD14" s="152" t="inlineStr"/>
      <c r="AE14" s="152" t="inlineStr"/>
      <c r="AF14" s="152" t="inlineStr"/>
      <c r="AG14" s="152" t="inlineStr"/>
      <c r="AH14" s="152" t="inlineStr"/>
      <c r="AI14" s="152" t="inlineStr"/>
      <c r="AJ14" s="152" t="inlineStr"/>
      <c r="AK14" s="152" t="inlineStr"/>
      <c r="AL14" s="152" t="inlineStr"/>
      <c r="AM14" s="152" t="inlineStr"/>
      <c r="AN14" s="152" t="inlineStr"/>
      <c r="AO14" s="152" t="inlineStr"/>
      <c r="AP14" s="152" t="inlineStr"/>
      <c r="AQ14" s="152" t="inlineStr"/>
      <c r="AR14" s="152" t="inlineStr"/>
      <c r="AS14" s="152" t="inlineStr"/>
      <c r="AT14" s="152" t="inlineStr"/>
      <c r="AU14" s="152" t="n">
        <v>0.001456315125832344</v>
      </c>
      <c r="AV14" s="152" t="n">
        <v>0.001450876296308509</v>
      </c>
      <c r="AW14" s="152" t="n">
        <v>0.001332666509767004</v>
      </c>
      <c r="AX14" s="152" t="n">
        <v>0.001605143412610227</v>
      </c>
      <c r="AY14" s="152" t="n">
        <v>0.001622492479219835</v>
      </c>
      <c r="AZ14" s="152" t="n">
        <v>0.001590295550958875</v>
      </c>
      <c r="BA14" s="152" t="n">
        <v>0.001349439431456459</v>
      </c>
      <c r="BB14" s="152" t="n">
        <v>0.001492995254928472</v>
      </c>
      <c r="BC14" s="152" t="n">
        <v>0.0013879340008538</v>
      </c>
      <c r="BD14" s="152" t="n">
        <v>0.001448665097720248</v>
      </c>
      <c r="BE14" s="152" t="n">
        <v>0.001577015711283612</v>
      </c>
      <c r="BF14" s="152" t="n">
        <v>0.001400840079488952</v>
      </c>
      <c r="BG14" s="152" t="n">
        <v>0.001392885715611064</v>
      </c>
      <c r="BH14" s="152" t="n">
        <v>0.001432297764832186</v>
      </c>
      <c r="BI14" s="152" t="n">
        <v>0.001274408310790425</v>
      </c>
      <c r="BJ14" s="152" t="n">
        <v>0.001325373032328304</v>
      </c>
      <c r="BK14" s="152" t="n">
        <v>0.001314696846718645</v>
      </c>
      <c r="BL14" s="152" t="n">
        <v>0.001391846938118039</v>
      </c>
      <c r="BM14" s="152" t="n">
        <v>0.001178812719340463</v>
      </c>
      <c r="BN14" s="152" t="n">
        <v>0.001129924448153526</v>
      </c>
      <c r="BO14" s="152" t="n">
        <v>0.001179861770278258</v>
      </c>
      <c r="BP14" s="152" t="n">
        <v>0.001103245659140152</v>
      </c>
      <c r="BQ14" s="152" t="n">
        <v>0.001105985999906084</v>
      </c>
      <c r="BR14" s="152" t="n">
        <v>0.001082945822238907</v>
      </c>
      <c r="BS14" s="152" t="n">
        <v>0.001055202786984858</v>
      </c>
      <c r="BT14" s="152" t="n">
        <v>0.001054878980769069</v>
      </c>
      <c r="BU14" s="152" t="n">
        <v>0.0009939667388325498</v>
      </c>
      <c r="BV14" s="152" t="n">
        <v>0.0009720635790334663</v>
      </c>
      <c r="BW14" s="152" t="n">
        <v>0.00095498449175491</v>
      </c>
      <c r="BX14" s="152" t="n">
        <v>0.0009385195211543025</v>
      </c>
      <c r="BY14" s="152" t="n">
        <v>0.0008278512973367591</v>
      </c>
      <c r="BZ14" s="152" t="n">
        <v>0.0007792042281016714</v>
      </c>
      <c r="CA14" s="152" t="n">
        <v>0.0008039317725430759</v>
      </c>
      <c r="CB14" s="152" t="n">
        <v>0.0007424503100226816</v>
      </c>
      <c r="CC14" s="152" t="n">
        <v>0.0007187410019663801</v>
      </c>
      <c r="CD14" s="152" t="n">
        <v>0.000707315813929475</v>
      </c>
      <c r="CE14" s="152" t="n">
        <v>0.0006558112528130519</v>
      </c>
      <c r="CF14" s="152" t="n">
        <v>0.000642356670266164</v>
      </c>
      <c r="CG14" s="152" t="n">
        <v>0.0005967897926550789</v>
      </c>
      <c r="CH14" s="152" t="n">
        <v>0.0005933602244763017</v>
      </c>
      <c r="CI14" s="152" t="n">
        <v>0.0005256496268579294</v>
      </c>
      <c r="CJ14" s="152" t="n">
        <v>0.0005239838192905978</v>
      </c>
      <c r="CK14" s="152" t="n">
        <v>0.0005411134248374795</v>
      </c>
      <c r="CL14" s="152" t="n">
        <v>0.0005127912563076366</v>
      </c>
      <c r="CM14" s="152" t="n">
        <v>0.0005102627135575759</v>
      </c>
      <c r="CN14" s="152" t="n">
        <v>0.0004920030715888971</v>
      </c>
      <c r="CO14" s="152" t="n">
        <v>0.0004293923571712266</v>
      </c>
      <c r="CP14" s="152" t="n">
        <v>0.0004169734513650703</v>
      </c>
      <c r="CQ14" s="152" t="n">
        <v>0.0004141595082302365</v>
      </c>
      <c r="CR14" s="152" t="n">
        <v>0.0003633480075187959</v>
      </c>
      <c r="CS14" s="152" t="n">
        <v>0.0003410402950041146</v>
      </c>
      <c r="CT14" s="152" t="n">
        <v>0.0003224530328313023</v>
      </c>
      <c r="CU14" s="152" t="n">
        <v>0.0003167358788129519</v>
      </c>
      <c r="CV14" s="152" t="n">
        <v>0.0002847698101652235</v>
      </c>
      <c r="CW14" s="152" t="n">
        <v>0.0002610776783667451</v>
      </c>
      <c r="CX14" s="152" t="n">
        <v>0.0002670571250158212</v>
      </c>
      <c r="CY14" s="152" t="n">
        <v>0.0002328773206405727</v>
      </c>
      <c r="CZ14" s="152" t="n">
        <v>0.0002237721459239062</v>
      </c>
      <c r="DA14" s="152" t="n">
        <v>0.0002088667447741264</v>
      </c>
      <c r="DB14" s="152" t="n">
        <v>0.0002065394245128122</v>
      </c>
      <c r="DC14" s="152" t="n">
        <v>0.0001957761299953503</v>
      </c>
      <c r="DD14" s="152" t="n">
        <v>0.0001773249702343034</v>
      </c>
      <c r="DE14" s="152" t="n">
        <v>0.0001736978560533523</v>
      </c>
      <c r="DF14" s="152" t="n">
        <v>0.0001884569927261248</v>
      </c>
      <c r="DG14" s="152" t="n">
        <v>0.0001701718370735579</v>
      </c>
      <c r="DH14" s="152" t="n">
        <v>0.0001764408982782121</v>
      </c>
      <c r="DI14" s="152" t="n">
        <v>0.0001707646405364346</v>
      </c>
      <c r="DJ14" s="152" t="n">
        <v>0.0001524023024276093</v>
      </c>
      <c r="DK14" s="152" t="n">
        <v>0</v>
      </c>
      <c r="DL14" s="152" t="n">
        <v>0</v>
      </c>
      <c r="DM14" s="152" t="n">
        <v>0</v>
      </c>
      <c r="DN14" s="152" t="n">
        <v>0</v>
      </c>
      <c r="DO14" s="152" t="n">
        <v>0</v>
      </c>
      <c r="DP14" s="152" t="n">
        <v>0</v>
      </c>
      <c r="DQ14" s="152" t="n">
        <v>0</v>
      </c>
      <c r="DR14" s="152" t="n">
        <v>0</v>
      </c>
      <c r="DS14" s="152" t="n">
        <v>0</v>
      </c>
      <c r="DT14" s="152" t="n">
        <v>0</v>
      </c>
      <c r="DU14" s="152" t="n">
        <v>0</v>
      </c>
      <c r="DV14" s="152" t="n">
        <v>0.0001210536487096946</v>
      </c>
      <c r="DW14" s="152" t="n">
        <v>0.0001138144994473591</v>
      </c>
      <c r="DX14" s="152" t="n">
        <v>0.0001066357288826115</v>
      </c>
      <c r="DY14" s="152" t="n">
        <v>0.0001107524974077052</v>
      </c>
      <c r="DZ14" s="152" t="n">
        <v>0.0001016474294977484</v>
      </c>
      <c r="EA14" s="152" t="n">
        <v>9.629006994966287e-05</v>
      </c>
      <c r="EB14" s="152" t="n">
        <v>0.000101203435350613</v>
      </c>
      <c r="EC14" s="152" t="n">
        <v>9.654585529135815e-05</v>
      </c>
      <c r="ED14" s="152" t="n">
        <v>9.803097014621432e-05</v>
      </c>
      <c r="EE14" s="152" t="n">
        <v>9.353115171921949e-05</v>
      </c>
      <c r="EF14" s="152" t="n">
        <v>9.988694652095029e-05</v>
      </c>
      <c r="EG14" s="152" t="n">
        <v>9.157491564541424e-05</v>
      </c>
      <c r="EH14" s="152" t="n">
        <v>9.397280823512169e-05</v>
      </c>
      <c r="EI14" s="152" t="n">
        <v>7.079939047170911e-05</v>
      </c>
      <c r="EJ14" s="152" t="n">
        <v>8.103125923634702e-05</v>
      </c>
      <c r="EK14" s="152" t="n">
        <v>6.830493641845343e-05</v>
      </c>
      <c r="EL14" s="152" t="n">
        <v>7.41231558281686e-05</v>
      </c>
      <c r="EM14" s="152" t="n">
        <v>6.984495221124315e-05</v>
      </c>
      <c r="EN14" s="153" t="n">
        <v>7.164358516892589e-05</v>
      </c>
      <c r="EO14" s="153" t="n">
        <v>6.67697485139195e-05</v>
      </c>
      <c r="EP14" s="153" t="n">
        <v>6.10014124711008e-05</v>
      </c>
      <c r="EQ14" s="153" t="n">
        <v>6.712045958409999e-05</v>
      </c>
      <c r="ER14" s="153" t="n">
        <v>6.484773981700727e-05</v>
      </c>
      <c r="ES14" s="153" t="n">
        <v>6.434329434617607e-05</v>
      </c>
      <c r="ET14" s="153" t="n">
        <v>6.58685302363754e-05</v>
      </c>
      <c r="EU14" s="153" t="n">
        <v>6.452978218521514e-05</v>
      </c>
      <c r="EV14" s="153" t="n">
        <v>6.393466872890744e-05</v>
      </c>
      <c r="EW14" s="171" t="n">
        <v>7.086730129985551e-05</v>
      </c>
      <c r="EX14" s="171" t="n">
        <v>6.588390739791185e-05</v>
      </c>
      <c r="EY14" s="152" t="n">
        <v>6.953867308283591e-05</v>
      </c>
      <c r="EZ14" s="152" t="n">
        <v>7.189426104992442e-05</v>
      </c>
      <c r="FA14" s="152" t="n">
        <v>8.136880134728192e-05</v>
      </c>
      <c r="FB14" s="171" t="n">
        <v>7.83092755742385e-05</v>
      </c>
      <c r="FC14" s="152" t="n">
        <v>8.1049804237552e-05</v>
      </c>
      <c r="FD14" s="152" t="n">
        <v>9.046089313006979e-05</v>
      </c>
      <c r="FE14" s="152" t="n">
        <v>9.202383158174549e-05</v>
      </c>
      <c r="FF14" s="152" t="n">
        <v>9.164230034452371e-05</v>
      </c>
      <c r="FG14" s="171" t="n">
        <v>9.248835938625434e-05</v>
      </c>
      <c r="FH14" s="152" t="n">
        <v>9.015554777888301e-05</v>
      </c>
      <c r="FI14" s="152" t="n">
        <v>8.61315555481977e-05</v>
      </c>
      <c r="FJ14" s="152" t="n">
        <v>8.286426641762353e-05</v>
      </c>
      <c r="FK14" s="152" t="inlineStr"/>
      <c r="FL14" s="171" t="inlineStr"/>
      <c r="FM14" s="152" t="inlineStr"/>
      <c r="FN14" s="152" t="inlineStr"/>
      <c r="FO14" s="152" t="inlineStr"/>
      <c r="FP14" s="152" t="inlineStr"/>
      <c r="FQ14" s="171" t="inlineStr"/>
      <c r="FR14" s="152" t="inlineStr"/>
      <c r="FS14" s="152" t="inlineStr"/>
      <c r="FT14" s="152" t="inlineStr"/>
      <c r="FU14" s="152" t="inlineStr"/>
      <c r="FV14" s="171" t="inlineStr"/>
      <c r="FW14" s="152" t="inlineStr"/>
      <c r="FX14" s="152" t="inlineStr"/>
      <c r="FY14" s="152" t="inlineStr"/>
      <c r="FZ14" s="152" t="inlineStr"/>
      <c r="GA14" s="171" t="inlineStr"/>
      <c r="GB14" s="152" t="inlineStr"/>
      <c r="GC14" s="152" t="inlineStr"/>
      <c r="GD14" s="152" t="inlineStr"/>
      <c r="GE14" s="152" t="inlineStr"/>
      <c r="GF14" s="171" t="inlineStr"/>
      <c r="GG14" s="152" t="inlineStr"/>
      <c r="GH14" s="152" t="inlineStr"/>
      <c r="GI14" s="152" t="inlineStr"/>
      <c r="GJ14" s="152" t="inlineStr"/>
      <c r="GK14" s="152" t="inlineStr"/>
      <c r="GL14" s="152" t="inlineStr"/>
      <c r="GM14" s="152" t="inlineStr"/>
      <c r="GN14" s="152" t="inlineStr"/>
      <c r="GO14" s="152" t="inlineStr"/>
      <c r="GP14" s="171" t="inlineStr"/>
      <c r="GQ14" s="152" t="inlineStr"/>
      <c r="GR14" s="152" t="inlineStr"/>
      <c r="GS14" s="152" t="inlineStr"/>
      <c r="GT14" s="152" t="inlineStr"/>
      <c r="GU14" s="152" t="inlineStr"/>
      <c r="GV14" s="152" t="inlineStr"/>
      <c r="GW14" s="152" t="inlineStr"/>
      <c r="GX14" s="152" t="inlineStr"/>
      <c r="GY14" s="152" t="inlineStr"/>
      <c r="GZ14" s="152" t="inlineStr"/>
      <c r="HA14" s="152" t="inlineStr"/>
      <c r="HB14" s="152" t="inlineStr"/>
      <c r="HC14" s="152" t="inlineStr"/>
      <c r="HD14" s="152" t="inlineStr"/>
      <c r="HE14" s="152" t="inlineStr"/>
      <c r="HF14" s="152" t="inlineStr"/>
      <c r="HG14" s="152" t="inlineStr"/>
      <c r="HH14" s="152" t="inlineStr"/>
      <c r="HI14" s="152" t="inlineStr"/>
    </row>
    <row r="15" ht="17.1" customHeight="1">
      <c r="A15" s="29" t="n">
        <v>62.5</v>
      </c>
      <c r="B15" s="152" t="inlineStr"/>
      <c r="C15" s="152" t="inlineStr"/>
      <c r="D15" s="152" t="inlineStr"/>
      <c r="E15" s="152" t="inlineStr"/>
      <c r="F15" s="152" t="inlineStr"/>
      <c r="G15" s="152" t="inlineStr"/>
      <c r="H15" s="152" t="inlineStr"/>
      <c r="I15" s="152" t="inlineStr"/>
      <c r="J15" s="152" t="inlineStr"/>
      <c r="K15" s="152" t="inlineStr"/>
      <c r="L15" s="152" t="inlineStr"/>
      <c r="M15" s="152" t="inlineStr"/>
      <c r="N15" s="152" t="inlineStr"/>
      <c r="O15" s="152" t="inlineStr"/>
      <c r="P15" s="152" t="inlineStr"/>
      <c r="Q15" s="152" t="inlineStr"/>
      <c r="R15" s="152" t="inlineStr"/>
      <c r="S15" s="152" t="inlineStr"/>
      <c r="T15" s="152" t="inlineStr"/>
      <c r="U15" s="152" t="inlineStr"/>
      <c r="V15" s="152" t="inlineStr"/>
      <c r="W15" s="152" t="inlineStr"/>
      <c r="X15" s="152" t="inlineStr"/>
      <c r="Y15" s="152" t="inlineStr"/>
      <c r="Z15" s="152" t="inlineStr"/>
      <c r="AA15" s="152" t="inlineStr"/>
      <c r="AB15" s="152" t="inlineStr"/>
      <c r="AC15" s="152" t="inlineStr"/>
      <c r="AD15" s="152" t="inlineStr"/>
      <c r="AE15" s="152" t="inlineStr"/>
      <c r="AF15" s="152" t="inlineStr"/>
      <c r="AG15" s="152" t="inlineStr"/>
      <c r="AH15" s="152" t="inlineStr"/>
      <c r="AI15" s="152" t="inlineStr"/>
      <c r="AJ15" s="152" t="inlineStr"/>
      <c r="AK15" s="152" t="inlineStr"/>
      <c r="AL15" s="152" t="inlineStr"/>
      <c r="AM15" s="152" t="inlineStr"/>
      <c r="AN15" s="152" t="inlineStr"/>
      <c r="AO15" s="152" t="inlineStr"/>
      <c r="AP15" s="152" t="n">
        <v>0.002046288977372624</v>
      </c>
      <c r="AQ15" s="152" t="n">
        <v>0.001829299498067802</v>
      </c>
      <c r="AR15" s="152" t="n">
        <v>0.002039238646343439</v>
      </c>
      <c r="AS15" s="152" t="n">
        <v>0.002137582656403005</v>
      </c>
      <c r="AT15" s="152" t="n">
        <v>0.002147148979053062</v>
      </c>
      <c r="AU15" s="152" t="n">
        <v>0.002298068640839624</v>
      </c>
      <c r="AV15" s="152" t="n">
        <v>0.001767695434800276</v>
      </c>
      <c r="AW15" s="152" t="n">
        <v>0.001907256331639599</v>
      </c>
      <c r="AX15" s="152" t="n">
        <v>0.002001396246425564</v>
      </c>
      <c r="AY15" s="152" t="n">
        <v>0.001895147868778749</v>
      </c>
      <c r="AZ15" s="152" t="n">
        <v>0.001960870557657318</v>
      </c>
      <c r="BA15" s="152" t="n">
        <v>0.001851584676731398</v>
      </c>
      <c r="BB15" s="152" t="n">
        <v>0.001954071411624472</v>
      </c>
      <c r="BC15" s="152" t="n">
        <v>0.001940150941885391</v>
      </c>
      <c r="BD15" s="152" t="n">
        <v>0.001764340942130067</v>
      </c>
      <c r="BE15" s="152" t="n">
        <v>0.001840221269130001</v>
      </c>
      <c r="BF15" s="152" t="n">
        <v>0.001839797343606598</v>
      </c>
      <c r="BG15" s="152" t="n">
        <v>0.001772751073599184</v>
      </c>
      <c r="BH15" s="152" t="n">
        <v>0.00168219933520113</v>
      </c>
      <c r="BI15" s="152" t="n">
        <v>0.001709454912374451</v>
      </c>
      <c r="BJ15" s="152" t="n">
        <v>0.001689248183460808</v>
      </c>
      <c r="BK15" s="152" t="n">
        <v>0.001722100935096426</v>
      </c>
      <c r="BL15" s="152" t="n">
        <v>0.001746122756932708</v>
      </c>
      <c r="BM15" s="152" t="n">
        <v>0.001715085256093841</v>
      </c>
      <c r="BN15" s="152" t="n">
        <v>0.001651414902179518</v>
      </c>
      <c r="BO15" s="152" t="n">
        <v>0.001620711074150099</v>
      </c>
      <c r="BP15" s="152" t="n">
        <v>0.001564717664428067</v>
      </c>
      <c r="BQ15" s="152" t="n">
        <v>0.00154166085880476</v>
      </c>
      <c r="BR15" s="152" t="n">
        <v>0.001493809707462919</v>
      </c>
      <c r="BS15" s="152" t="n">
        <v>0.001395143158674091</v>
      </c>
      <c r="BT15" s="152" t="n">
        <v>0.001276426849561139</v>
      </c>
      <c r="BU15" s="152" t="n">
        <v>0.00131512480516278</v>
      </c>
      <c r="BV15" s="152" t="n">
        <v>0.001235327253483976</v>
      </c>
      <c r="BW15" s="152" t="n">
        <v>0.001237115758363887</v>
      </c>
      <c r="BX15" s="152" t="n">
        <v>0.001237398161969095</v>
      </c>
      <c r="BY15" s="152" t="n">
        <v>0.001132377869754951</v>
      </c>
      <c r="BZ15" s="152" t="n">
        <v>0.001093118811937186</v>
      </c>
      <c r="CA15" s="152" t="n">
        <v>0.001035533024451969</v>
      </c>
      <c r="CB15" s="152" t="n">
        <v>0.001028231660690987</v>
      </c>
      <c r="CC15" s="152" t="n">
        <v>0.0009579406226910416</v>
      </c>
      <c r="CD15" s="152" t="n">
        <v>0.000872662719129206</v>
      </c>
      <c r="CE15" s="152" t="n">
        <v>0.0008438177691145819</v>
      </c>
      <c r="CF15" s="152" t="n">
        <v>0.0008693595438610469</v>
      </c>
      <c r="CG15" s="152" t="n">
        <v>0.0008028848494711798</v>
      </c>
      <c r="CH15" s="152" t="n">
        <v>0.0007926859578517899</v>
      </c>
      <c r="CI15" s="152" t="n">
        <v>0.0007209085235093904</v>
      </c>
      <c r="CJ15" s="152" t="n">
        <v>0.0006981157866197255</v>
      </c>
      <c r="CK15" s="152" t="n">
        <v>0.0006784968646743649</v>
      </c>
      <c r="CL15" s="152" t="n">
        <v>0.0006704131665615563</v>
      </c>
      <c r="CM15" s="152" t="n">
        <v>0.0006032708585438433</v>
      </c>
      <c r="CN15" s="152" t="n">
        <v>0.0005516927450740293</v>
      </c>
      <c r="CO15" s="152" t="n">
        <v>0.0005285379356219168</v>
      </c>
      <c r="CP15" s="152" t="n">
        <v>0.0004897414589282375</v>
      </c>
      <c r="CQ15" s="152" t="n">
        <v>0.0004782281897269663</v>
      </c>
      <c r="CR15" s="152" t="n">
        <v>0.0004587310210451725</v>
      </c>
      <c r="CS15" s="152" t="n">
        <v>0.0004416983847453109</v>
      </c>
      <c r="CT15" s="152" t="n">
        <v>0.0004190968255934784</v>
      </c>
      <c r="CU15" s="152" t="n">
        <v>0.0004082338938014104</v>
      </c>
      <c r="CV15" s="152" t="n">
        <v>0.0004069961896636784</v>
      </c>
      <c r="CW15" s="152" t="n">
        <v>0.000382436497539394</v>
      </c>
      <c r="CX15" s="152" t="n">
        <v>0.000353129210145352</v>
      </c>
      <c r="CY15" s="152" t="n">
        <v>0.0003365355071767434</v>
      </c>
      <c r="CZ15" s="152" t="n">
        <v>0.0002951398076996553</v>
      </c>
      <c r="DA15" s="152" t="n">
        <v>0.0002725288214637161</v>
      </c>
      <c r="DB15" s="152" t="n">
        <v>0.0002883007935102088</v>
      </c>
      <c r="DC15" s="152" t="n">
        <v>0.0002786053863092997</v>
      </c>
      <c r="DD15" s="152" t="n">
        <v>0.0002582747103548059</v>
      </c>
      <c r="DE15" s="152" t="n">
        <v>0.0002437738142753793</v>
      </c>
      <c r="DF15" s="152" t="n">
        <v>0</v>
      </c>
      <c r="DG15" s="152" t="n">
        <v>0</v>
      </c>
      <c r="DH15" s="152" t="n">
        <v>0</v>
      </c>
      <c r="DI15" s="152" t="n">
        <v>0</v>
      </c>
      <c r="DJ15" s="152" t="n">
        <v>0</v>
      </c>
      <c r="DK15" s="152" t="n">
        <v>0</v>
      </c>
      <c r="DL15" s="152" t="n">
        <v>0</v>
      </c>
      <c r="DM15" s="152" t="n">
        <v>0</v>
      </c>
      <c r="DN15" s="152" t="n">
        <v>0</v>
      </c>
      <c r="DO15" s="152" t="n">
        <v>0</v>
      </c>
      <c r="DP15" s="152" t="n">
        <v>0</v>
      </c>
      <c r="DQ15" s="152" t="n">
        <v>0.0001811970877145428</v>
      </c>
      <c r="DR15" s="152" t="n">
        <v>0.0001815730751643974</v>
      </c>
      <c r="DS15" s="152" t="n">
        <v>0.0001629801905727368</v>
      </c>
      <c r="DT15" s="152" t="n">
        <v>0.0001726984947327359</v>
      </c>
      <c r="DU15" s="152" t="n">
        <v>0.0001580364018708258</v>
      </c>
      <c r="DV15" s="152" t="n">
        <v>0.0001650770302169499</v>
      </c>
      <c r="DW15" s="152" t="n">
        <v>0.0001628653073190104</v>
      </c>
      <c r="DX15" s="152" t="n">
        <v>0.0001606607143777696</v>
      </c>
      <c r="DY15" s="152" t="n">
        <v>0.0001474263355827499</v>
      </c>
      <c r="DZ15" s="152" t="n">
        <v>0.0001524773716694368</v>
      </c>
      <c r="EA15" s="152" t="n">
        <v>0.0001495894490536485</v>
      </c>
      <c r="EB15" s="152" t="n">
        <v>0.0001592104464855414</v>
      </c>
      <c r="EC15" s="152" t="n">
        <v>0.0001423376149638118</v>
      </c>
      <c r="ED15" s="152" t="n">
        <v>0.0001126026010993864</v>
      </c>
      <c r="EE15" s="152" t="n">
        <v>0.0001271172769801581</v>
      </c>
      <c r="EF15" s="152" t="n">
        <v>0.0001275874056078288</v>
      </c>
      <c r="EG15" s="152" t="n">
        <v>0.0001193142348068789</v>
      </c>
      <c r="EH15" s="152" t="n">
        <v>0.0001054921252247283</v>
      </c>
      <c r="EI15" s="153" t="n">
        <v>0.0001165230586680258</v>
      </c>
      <c r="EJ15" s="153" t="n">
        <v>0.0001094836130887983</v>
      </c>
      <c r="EK15" s="153" t="n">
        <v>0.0001137008225484552</v>
      </c>
      <c r="EL15" s="153" t="n">
        <v>0.0001078682480110096</v>
      </c>
      <c r="EM15" s="153" t="n">
        <v>0.0001020982830744325</v>
      </c>
      <c r="EN15" s="153" t="n">
        <v>0.0001076691598847585</v>
      </c>
      <c r="EO15" s="153" t="n">
        <v>0.0001057020355031623</v>
      </c>
      <c r="EP15" s="153" t="n">
        <v>0.0001084362892669509</v>
      </c>
      <c r="EQ15" s="153" t="n">
        <v>0.0001006632942132936</v>
      </c>
      <c r="ER15" s="171" t="n">
        <v>0.0001060826277928981</v>
      </c>
      <c r="ES15" s="152" t="n">
        <v>9.883146693506992e-05</v>
      </c>
      <c r="ET15" s="152" t="n">
        <v>9.855145955768052e-05</v>
      </c>
      <c r="EU15" s="152" t="n">
        <v>0.000100743103066545</v>
      </c>
      <c r="EV15" s="152" t="n">
        <v>0.0001160780789814712</v>
      </c>
      <c r="EW15" s="171" t="n">
        <v>0.0001113175797567541</v>
      </c>
      <c r="EX15" s="171" t="n">
        <v>0.0001213248995183494</v>
      </c>
      <c r="EY15" s="152" t="n">
        <v>0.0001256178429818532</v>
      </c>
      <c r="EZ15" s="152" t="n">
        <v>0.0001257406013350372</v>
      </c>
      <c r="FA15" s="152" t="n">
        <v>0.0001325125002838224</v>
      </c>
      <c r="FB15" s="171" t="n">
        <v>0.0001367817769158645</v>
      </c>
      <c r="FC15" s="152" t="n">
        <v>0.0001373904543688376</v>
      </c>
      <c r="FD15" s="152" t="n">
        <v>0.0001331588622869164</v>
      </c>
      <c r="FE15" s="152" t="n">
        <v>0.0001316886264455979</v>
      </c>
      <c r="FF15" s="152" t="inlineStr"/>
      <c r="FG15" s="171" t="inlineStr"/>
      <c r="FH15" s="152" t="inlineStr"/>
      <c r="FI15" s="152" t="inlineStr"/>
      <c r="FJ15" s="152" t="inlineStr"/>
      <c r="FK15" s="152" t="inlineStr"/>
      <c r="FL15" s="171" t="inlineStr"/>
      <c r="FM15" s="152" t="inlineStr"/>
      <c r="FN15" s="152" t="inlineStr"/>
      <c r="FO15" s="152" t="inlineStr"/>
      <c r="FP15" s="152" t="inlineStr"/>
      <c r="FQ15" s="171" t="inlineStr"/>
      <c r="FR15" s="152" t="inlineStr"/>
      <c r="FS15" s="152" t="inlineStr"/>
      <c r="FT15" s="152" t="inlineStr"/>
      <c r="FU15" s="152" t="inlineStr"/>
      <c r="FV15" s="171" t="inlineStr"/>
      <c r="FW15" s="152" t="inlineStr"/>
      <c r="FX15" s="152" t="inlineStr"/>
      <c r="FY15" s="152" t="inlineStr"/>
      <c r="FZ15" s="152" t="inlineStr"/>
      <c r="GA15" s="171" t="inlineStr"/>
      <c r="GB15" s="152" t="inlineStr"/>
      <c r="GC15" s="152" t="inlineStr"/>
      <c r="GD15" s="152" t="inlineStr"/>
      <c r="GE15" s="152" t="inlineStr"/>
      <c r="GF15" s="171" t="inlineStr"/>
      <c r="GG15" s="152" t="inlineStr"/>
      <c r="GH15" s="152" t="inlineStr"/>
      <c r="GI15" s="152" t="inlineStr"/>
      <c r="GJ15" s="152" t="inlineStr"/>
      <c r="GK15" s="152" t="inlineStr"/>
      <c r="GL15" s="152" t="inlineStr"/>
      <c r="GM15" s="152" t="inlineStr"/>
      <c r="GN15" s="152" t="inlineStr"/>
      <c r="GO15" s="152" t="inlineStr"/>
      <c r="GP15" s="171" t="inlineStr"/>
      <c r="GQ15" s="152" t="inlineStr"/>
      <c r="GR15" s="152" t="inlineStr"/>
      <c r="GS15" s="152" t="inlineStr"/>
      <c r="GT15" s="152" t="inlineStr"/>
      <c r="GU15" s="152" t="inlineStr"/>
      <c r="GV15" s="152" t="inlineStr"/>
      <c r="GW15" s="152" t="inlineStr"/>
      <c r="GX15" s="152" t="inlineStr"/>
      <c r="GY15" s="152" t="inlineStr"/>
      <c r="GZ15" s="152" t="inlineStr"/>
      <c r="HA15" s="152" t="inlineStr"/>
      <c r="HB15" s="152" t="inlineStr"/>
      <c r="HC15" s="152" t="inlineStr"/>
      <c r="HD15" s="152" t="inlineStr"/>
      <c r="HE15" s="152" t="inlineStr"/>
      <c r="HF15" s="152" t="inlineStr"/>
      <c r="HG15" s="152" t="inlineStr"/>
      <c r="HH15" s="152" t="inlineStr"/>
      <c r="HI15" s="152" t="inlineStr"/>
    </row>
    <row r="16" ht="17.1" customHeight="1">
      <c r="A16" s="29" t="n">
        <v>67.5</v>
      </c>
      <c r="B16" s="152" t="inlineStr"/>
      <c r="C16" s="152" t="inlineStr"/>
      <c r="D16" s="152" t="inlineStr"/>
      <c r="E16" s="152" t="inlineStr"/>
      <c r="F16" s="152" t="inlineStr"/>
      <c r="G16" s="152" t="inlineStr"/>
      <c r="H16" s="152" t="inlineStr"/>
      <c r="I16" s="152" t="inlineStr"/>
      <c r="J16" s="152" t="inlineStr"/>
      <c r="K16" s="152" t="inlineStr"/>
      <c r="L16" s="152" t="inlineStr"/>
      <c r="M16" s="152" t="inlineStr"/>
      <c r="N16" s="152" t="inlineStr"/>
      <c r="O16" s="152" t="inlineStr"/>
      <c r="P16" s="152" t="inlineStr"/>
      <c r="Q16" s="152" t="inlineStr"/>
      <c r="R16" s="152" t="inlineStr"/>
      <c r="S16" s="152" t="inlineStr"/>
      <c r="T16" s="152" t="inlineStr"/>
      <c r="U16" s="152" t="inlineStr"/>
      <c r="V16" s="152" t="inlineStr"/>
      <c r="W16" s="152" t="inlineStr"/>
      <c r="X16" s="152" t="inlineStr"/>
      <c r="Y16" s="152" t="inlineStr"/>
      <c r="Z16" s="152" t="inlineStr"/>
      <c r="AA16" s="152" t="inlineStr"/>
      <c r="AB16" s="152" t="inlineStr"/>
      <c r="AC16" s="152" t="inlineStr"/>
      <c r="AD16" s="152" t="inlineStr"/>
      <c r="AE16" s="152" t="inlineStr"/>
      <c r="AF16" s="152" t="inlineStr"/>
      <c r="AG16" s="152" t="inlineStr"/>
      <c r="AH16" s="152" t="inlineStr"/>
      <c r="AI16" s="152" t="inlineStr"/>
      <c r="AJ16" s="152" t="inlineStr"/>
      <c r="AK16" s="152" t="n">
        <v>0.002394359052401968</v>
      </c>
      <c r="AL16" s="152" t="n">
        <v>0.002382970628029184</v>
      </c>
      <c r="AM16" s="152" t="n">
        <v>0.00259106358093672</v>
      </c>
      <c r="AN16" s="152" t="n">
        <v>0.002659338711107171</v>
      </c>
      <c r="AO16" s="152" t="n">
        <v>0.002955766672894225</v>
      </c>
      <c r="AP16" s="152" t="n">
        <v>0.002999674542139965</v>
      </c>
      <c r="AQ16" s="152" t="n">
        <v>0.002591665894418188</v>
      </c>
      <c r="AR16" s="152" t="n">
        <v>0.002441281278916386</v>
      </c>
      <c r="AS16" s="152" t="n">
        <v>0.002590038793025478</v>
      </c>
      <c r="AT16" s="152" t="n">
        <v>0.00260287117438058</v>
      </c>
      <c r="AU16" s="152" t="n">
        <v>0.002857851009795693</v>
      </c>
      <c r="AV16" s="152" t="n">
        <v>0.002527692731548801</v>
      </c>
      <c r="AW16" s="152" t="n">
        <v>0.002607553895216329</v>
      </c>
      <c r="AX16" s="152" t="n">
        <v>0.00276238700851566</v>
      </c>
      <c r="AY16" s="152" t="n">
        <v>0.002534419491069564</v>
      </c>
      <c r="AZ16" s="152" t="n">
        <v>0.002511184637648124</v>
      </c>
      <c r="BA16" s="152" t="n">
        <v>0.002669486012782572</v>
      </c>
      <c r="BB16" s="152" t="n">
        <v>0.002689737373348333</v>
      </c>
      <c r="BC16" s="152" t="n">
        <v>0.002591051360644179</v>
      </c>
      <c r="BD16" s="152" t="n">
        <v>0.002531350786194359</v>
      </c>
      <c r="BE16" s="152" t="n">
        <v>0.002503588344581435</v>
      </c>
      <c r="BF16" s="152" t="n">
        <v>0.002455094258305562</v>
      </c>
      <c r="BG16" s="152" t="n">
        <v>0.002539225623257518</v>
      </c>
      <c r="BH16" s="152" t="n">
        <v>0.002496213837106797</v>
      </c>
      <c r="BI16" s="152" t="n">
        <v>0.002516969484278865</v>
      </c>
      <c r="BJ16" s="152" t="n">
        <v>0.002529078835955257</v>
      </c>
      <c r="BK16" s="152" t="n">
        <v>0.002522823562171962</v>
      </c>
      <c r="BL16" s="152" t="n">
        <v>0.002472884873689941</v>
      </c>
      <c r="BM16" s="152" t="n">
        <v>0.002493671142650791</v>
      </c>
      <c r="BN16" s="152" t="n">
        <v>0.002290937731933779</v>
      </c>
      <c r="BO16" s="152" t="n">
        <v>0.002078060321311005</v>
      </c>
      <c r="BP16" s="152" t="n">
        <v>0.002032319176610304</v>
      </c>
      <c r="BQ16" s="152" t="n">
        <v>0.001986638248146554</v>
      </c>
      <c r="BR16" s="152" t="n">
        <v>0.001842242043435796</v>
      </c>
      <c r="BS16" s="152" t="n">
        <v>0.001791082111523495</v>
      </c>
      <c r="BT16" s="152" t="n">
        <v>0.001747802570454037</v>
      </c>
      <c r="BU16" s="152" t="n">
        <v>0.001712974676645476</v>
      </c>
      <c r="BV16" s="152" t="n">
        <v>0.00163700108824095</v>
      </c>
      <c r="BW16" s="152" t="n">
        <v>0.001571584657412538</v>
      </c>
      <c r="BX16" s="152" t="n">
        <v>0.001465074309882803</v>
      </c>
      <c r="BY16" s="152" t="n">
        <v>0.001373578882045085</v>
      </c>
      <c r="BZ16" s="152" t="n">
        <v>0.001316941790389637</v>
      </c>
      <c r="CA16" s="152" t="n">
        <v>0.001288794894851578</v>
      </c>
      <c r="CB16" s="152" t="n">
        <v>0.001201011956729828</v>
      </c>
      <c r="CC16" s="152" t="n">
        <v>0.001201029301363279</v>
      </c>
      <c r="CD16" s="152" t="n">
        <v>0.001166389000229858</v>
      </c>
      <c r="CE16" s="152" t="n">
        <v>0.001057481047213602</v>
      </c>
      <c r="CF16" s="152" t="n">
        <v>0.001009821273556388</v>
      </c>
      <c r="CG16" s="152" t="n">
        <v>0.0009536219037568609</v>
      </c>
      <c r="CH16" s="152" t="n">
        <v>0.0008557142069683029</v>
      </c>
      <c r="CI16" s="152" t="n">
        <v>0.0008126504991567852</v>
      </c>
      <c r="CJ16" s="152" t="n">
        <v>0.0007864461446203106</v>
      </c>
      <c r="CK16" s="152" t="n">
        <v>0.0007548902386532115</v>
      </c>
      <c r="CL16" s="152" t="n">
        <v>0.0007603735057097686</v>
      </c>
      <c r="CM16" s="152" t="n">
        <v>0.0007469433561791999</v>
      </c>
      <c r="CN16" s="152" t="n">
        <v>0.0006936491074453733</v>
      </c>
      <c r="CO16" s="152" t="n">
        <v>0.0006995455465136802</v>
      </c>
      <c r="CP16" s="152" t="n">
        <v>0.0006630480137609752</v>
      </c>
      <c r="CQ16" s="152" t="n">
        <v>0.0006503446688960261</v>
      </c>
      <c r="CR16" s="152" t="n">
        <v>0.0006019733375131407</v>
      </c>
      <c r="CS16" s="152" t="n">
        <v>0.0005842443143174693</v>
      </c>
      <c r="CT16" s="152" t="n">
        <v>0.0005506844278591252</v>
      </c>
      <c r="CU16" s="152" t="n">
        <v>0.0005014675976855214</v>
      </c>
      <c r="CV16" s="152" t="n">
        <v>0.0004634522063020609</v>
      </c>
      <c r="CW16" s="152" t="n">
        <v>0.0004912667751482562</v>
      </c>
      <c r="CX16" s="152" t="n">
        <v>0.000450554306182763</v>
      </c>
      <c r="CY16" s="152" t="n">
        <v>0.0004450810488949292</v>
      </c>
      <c r="CZ16" s="152" t="n">
        <v>0.0004390056257244271</v>
      </c>
      <c r="DA16" s="152" t="n">
        <v>0</v>
      </c>
      <c r="DB16" s="152" t="n">
        <v>0</v>
      </c>
      <c r="DC16" s="152" t="n">
        <v>0</v>
      </c>
      <c r="DD16" s="152" t="n">
        <v>0</v>
      </c>
      <c r="DE16" s="152" t="n">
        <v>0</v>
      </c>
      <c r="DF16" s="152" t="n">
        <v>0</v>
      </c>
      <c r="DG16" s="152" t="n">
        <v>0</v>
      </c>
      <c r="DH16" s="152" t="n">
        <v>0</v>
      </c>
      <c r="DI16" s="152" t="n">
        <v>0</v>
      </c>
      <c r="DJ16" s="152" t="n">
        <v>0</v>
      </c>
      <c r="DK16" s="152" t="n">
        <v>0</v>
      </c>
      <c r="DL16" s="152" t="n">
        <v>0.0002931649136230425</v>
      </c>
      <c r="DM16" s="152" t="n">
        <v>0.0002697849546006913</v>
      </c>
      <c r="DN16" s="152" t="n">
        <v>0.0002637289296762735</v>
      </c>
      <c r="DO16" s="152" t="n">
        <v>0.0002752308504511312</v>
      </c>
      <c r="DP16" s="152" t="n">
        <v>0.0002577456371039164</v>
      </c>
      <c r="DQ16" s="152" t="n">
        <v>0.0002576090250682681</v>
      </c>
      <c r="DR16" s="152" t="n">
        <v>0.0002534485230097681</v>
      </c>
      <c r="DS16" s="152" t="n">
        <v>0.0002323881658161202</v>
      </c>
      <c r="DT16" s="152" t="n">
        <v>0.0002408450280955564</v>
      </c>
      <c r="DU16" s="152" t="n">
        <v>0.0002260735474244883</v>
      </c>
      <c r="DV16" s="152" t="n">
        <v>0.0002359950920519373</v>
      </c>
      <c r="DW16" s="152" t="n">
        <v>0.0002349090462178925</v>
      </c>
      <c r="DX16" s="152" t="n">
        <v>0.0002232803425000433</v>
      </c>
      <c r="DY16" s="152" t="n">
        <v>0.0001789449970212902</v>
      </c>
      <c r="DZ16" s="152" t="n">
        <v>0.0001840698643669254</v>
      </c>
      <c r="EA16" s="152" t="n">
        <v>0.0001660164180272203</v>
      </c>
      <c r="EB16" s="152" t="n">
        <v>0.0001824949159063428</v>
      </c>
      <c r="EC16" s="152" t="n">
        <v>0.0001940133877898887</v>
      </c>
      <c r="ED16" s="153" t="n">
        <v>0.0001780776877704541</v>
      </c>
      <c r="EE16" s="153" t="n">
        <v>0.0001771143161793591</v>
      </c>
      <c r="EF16" s="153" t="n">
        <v>0.0001756663411380797</v>
      </c>
      <c r="EG16" s="153" t="n">
        <v>0.0001625721543646818</v>
      </c>
      <c r="EH16" s="153" t="n">
        <v>0.0001685956744556479</v>
      </c>
      <c r="EI16" s="153" t="n">
        <v>0.0001545890500040036</v>
      </c>
      <c r="EJ16" s="153" t="n">
        <v>0.0001695517854054022</v>
      </c>
      <c r="EK16" s="153" t="n">
        <v>0.0001630999095455508</v>
      </c>
      <c r="EL16" s="153" t="n">
        <v>0.0001626207850987287</v>
      </c>
      <c r="EM16" s="171" t="n">
        <v>0.0001546836126843151</v>
      </c>
      <c r="EN16" s="152" t="n">
        <v>0.0001552115583075335</v>
      </c>
      <c r="EO16" s="152" t="n">
        <v>0.0001472480242596002</v>
      </c>
      <c r="EP16" s="152" t="n">
        <v>0.0001580576496058777</v>
      </c>
      <c r="EQ16" s="152" t="n">
        <v>0.0001611203159565742</v>
      </c>
      <c r="ER16" s="171" t="n">
        <v>0.0001618350615131896</v>
      </c>
      <c r="ES16" s="152" t="n">
        <v>0.0001717814582311841</v>
      </c>
      <c r="ET16" s="152" t="n">
        <v>0.0001675416061655311</v>
      </c>
      <c r="EU16" s="152" t="n">
        <v>0.0001743638416129194</v>
      </c>
      <c r="EV16" s="152" t="n">
        <v>0.0001774386218129777</v>
      </c>
      <c r="EW16" s="171" t="n">
        <v>0.0001757582906078202</v>
      </c>
      <c r="EX16" s="171" t="n">
        <v>0.0001818328921204919</v>
      </c>
      <c r="EY16" s="152" t="n">
        <v>0.0001824455994639179</v>
      </c>
      <c r="EZ16" s="152" t="n">
        <v>0.0001909322289460474</v>
      </c>
      <c r="FA16" s="152" t="inlineStr"/>
      <c r="FB16" s="171" t="inlineStr"/>
      <c r="FC16" s="152" t="inlineStr"/>
      <c r="FD16" s="152" t="inlineStr"/>
      <c r="FE16" s="152" t="inlineStr"/>
      <c r="FF16" s="152" t="inlineStr"/>
      <c r="FG16" s="171" t="inlineStr"/>
      <c r="FH16" s="152" t="inlineStr"/>
      <c r="FI16" s="152" t="inlineStr"/>
      <c r="FJ16" s="152" t="inlineStr"/>
      <c r="FK16" s="152" t="inlineStr"/>
      <c r="FL16" s="171" t="inlineStr"/>
      <c r="FM16" s="152" t="inlineStr"/>
      <c r="FN16" s="152" t="inlineStr"/>
      <c r="FO16" s="152" t="inlineStr"/>
      <c r="FP16" s="152" t="inlineStr"/>
      <c r="FQ16" s="171" t="inlineStr"/>
      <c r="FR16" s="152" t="inlineStr"/>
      <c r="FS16" s="152" t="inlineStr"/>
      <c r="FT16" s="152" t="inlineStr"/>
      <c r="FU16" s="152" t="inlineStr"/>
      <c r="FV16" s="171" t="inlineStr"/>
      <c r="FW16" s="152" t="inlineStr"/>
      <c r="FX16" s="152" t="inlineStr"/>
      <c r="FY16" s="152" t="inlineStr"/>
      <c r="FZ16" s="152" t="inlineStr"/>
      <c r="GA16" s="171" t="inlineStr"/>
      <c r="GB16" s="152" t="inlineStr"/>
      <c r="GC16" s="152" t="inlineStr"/>
      <c r="GD16" s="152" t="inlineStr"/>
      <c r="GE16" s="152" t="inlineStr"/>
      <c r="GF16" s="171" t="inlineStr"/>
      <c r="GG16" s="152" t="inlineStr"/>
      <c r="GH16" s="152" t="inlineStr"/>
      <c r="GI16" s="152" t="inlineStr"/>
      <c r="GJ16" s="152" t="inlineStr"/>
      <c r="GK16" s="152" t="inlineStr"/>
      <c r="GL16" s="152" t="inlineStr"/>
      <c r="GM16" s="152" t="inlineStr"/>
      <c r="GN16" s="152" t="inlineStr"/>
      <c r="GO16" s="152" t="inlineStr"/>
      <c r="GP16" s="171" t="inlineStr"/>
      <c r="GQ16" s="152" t="inlineStr"/>
      <c r="GR16" s="152" t="inlineStr"/>
      <c r="GS16" s="152" t="inlineStr"/>
      <c r="GT16" s="152" t="inlineStr"/>
      <c r="GU16" s="152" t="inlineStr"/>
      <c r="GV16" s="152" t="inlineStr"/>
      <c r="GW16" s="152" t="inlineStr"/>
      <c r="GX16" s="152" t="inlineStr"/>
      <c r="GY16" s="152" t="inlineStr"/>
      <c r="GZ16" s="152" t="inlineStr"/>
      <c r="HA16" s="152" t="inlineStr"/>
      <c r="HB16" s="152" t="inlineStr"/>
      <c r="HC16" s="152" t="inlineStr"/>
      <c r="HD16" s="152" t="inlineStr"/>
      <c r="HE16" s="152" t="inlineStr"/>
      <c r="HF16" s="152" t="inlineStr"/>
      <c r="HG16" s="152" t="inlineStr"/>
      <c r="HH16" s="152" t="inlineStr"/>
      <c r="HI16" s="152" t="inlineStr"/>
    </row>
    <row r="17" ht="17.1" customHeight="1">
      <c r="A17" s="29" t="n">
        <v>72.5</v>
      </c>
      <c r="B17" s="152" t="inlineStr"/>
      <c r="C17" s="152" t="inlineStr"/>
      <c r="D17" s="152" t="inlineStr"/>
      <c r="E17" s="152" t="inlineStr"/>
      <c r="F17" s="152" t="inlineStr"/>
      <c r="G17" s="152" t="inlineStr"/>
      <c r="H17" s="152" t="inlineStr"/>
      <c r="I17" s="152" t="inlineStr"/>
      <c r="J17" s="152" t="inlineStr"/>
      <c r="K17" s="152" t="inlineStr"/>
      <c r="L17" s="152" t="inlineStr"/>
      <c r="M17" s="152" t="inlineStr"/>
      <c r="N17" s="152" t="inlineStr"/>
      <c r="O17" s="152" t="inlineStr"/>
      <c r="P17" s="152" t="inlineStr"/>
      <c r="Q17" s="152" t="inlineStr"/>
      <c r="R17" s="152" t="inlineStr"/>
      <c r="S17" s="152" t="inlineStr"/>
      <c r="T17" s="152" t="inlineStr"/>
      <c r="U17" s="152" t="inlineStr"/>
      <c r="V17" s="152" t="inlineStr"/>
      <c r="W17" s="152" t="inlineStr"/>
      <c r="X17" s="152" t="inlineStr"/>
      <c r="Y17" s="152" t="inlineStr"/>
      <c r="Z17" s="152" t="inlineStr"/>
      <c r="AA17" s="152" t="inlineStr"/>
      <c r="AB17" s="152" t="inlineStr"/>
      <c r="AC17" s="152" t="inlineStr"/>
      <c r="AD17" s="152" t="inlineStr"/>
      <c r="AE17" s="152" t="inlineStr"/>
      <c r="AF17" s="152" t="n">
        <v>0.002778473661436152</v>
      </c>
      <c r="AG17" s="152" t="n">
        <v>0.002981710939771659</v>
      </c>
      <c r="AH17" s="152" t="n">
        <v>0.003126757007951716</v>
      </c>
      <c r="AI17" s="152" t="n">
        <v>0.003588923315968105</v>
      </c>
      <c r="AJ17" s="152" t="n">
        <v>0.003933676006376987</v>
      </c>
      <c r="AK17" s="152" t="n">
        <v>0.003915360702604728</v>
      </c>
      <c r="AL17" s="152" t="n">
        <v>0.003025622754886909</v>
      </c>
      <c r="AM17" s="152" t="n">
        <v>0.003023523009010099</v>
      </c>
      <c r="AN17" s="152" t="n">
        <v>0.003276737117869844</v>
      </c>
      <c r="AO17" s="152" t="n">
        <v>0.003078058514591921</v>
      </c>
      <c r="AP17" s="152" t="n">
        <v>0.003502301512047689</v>
      </c>
      <c r="AQ17" s="152" t="n">
        <v>0.003186694433219877</v>
      </c>
      <c r="AR17" s="152" t="n">
        <v>0.0034858471296367</v>
      </c>
      <c r="AS17" s="152" t="n">
        <v>0.003597870708813335</v>
      </c>
      <c r="AT17" s="152" t="n">
        <v>0.00332596053612662</v>
      </c>
      <c r="AU17" s="152" t="n">
        <v>0.003489044373395222</v>
      </c>
      <c r="AV17" s="152" t="n">
        <v>0.003517680614115803</v>
      </c>
      <c r="AW17" s="152" t="n">
        <v>0.003480739093275637</v>
      </c>
      <c r="AX17" s="152" t="n">
        <v>0.003404781597875943</v>
      </c>
      <c r="AY17" s="152" t="n">
        <v>0.003318769590779569</v>
      </c>
      <c r="AZ17" s="152" t="n">
        <v>0.003540087078003987</v>
      </c>
      <c r="BA17" s="152" t="n">
        <v>0.003383006570202755</v>
      </c>
      <c r="BB17" s="152" t="n">
        <v>0.003432419155958332</v>
      </c>
      <c r="BC17" s="152" t="n">
        <v>0.003529542317304091</v>
      </c>
      <c r="BD17" s="152" t="n">
        <v>0.003456768321715219</v>
      </c>
      <c r="BE17" s="152" t="n">
        <v>0.00328476362612084</v>
      </c>
      <c r="BF17" s="152" t="n">
        <v>0.003232073066142949</v>
      </c>
      <c r="BG17" s="152" t="n">
        <v>0.003259342466265603</v>
      </c>
      <c r="BH17" s="152" t="n">
        <v>0.003323510314426395</v>
      </c>
      <c r="BI17" s="152" t="n">
        <v>0.003257011725862596</v>
      </c>
      <c r="BJ17" s="152" t="n">
        <v>0.003221105268026956</v>
      </c>
      <c r="BK17" s="152" t="n">
        <v>0.003038880131448693</v>
      </c>
      <c r="BL17" s="152" t="n">
        <v>0.003014409689367109</v>
      </c>
      <c r="BM17" s="152" t="n">
        <v>0.002941945157960596</v>
      </c>
      <c r="BN17" s="152" t="n">
        <v>0.002792105899271144</v>
      </c>
      <c r="BO17" s="152" t="n">
        <v>0.002741707253761286</v>
      </c>
      <c r="BP17" s="152" t="n">
        <v>0.002597856961299857</v>
      </c>
      <c r="BQ17" s="152" t="n">
        <v>0.002435260091495665</v>
      </c>
      <c r="BR17" s="152" t="n">
        <v>0.002395227032004058</v>
      </c>
      <c r="BS17" s="152" t="n">
        <v>0.002179453191713282</v>
      </c>
      <c r="BT17" s="152" t="n">
        <v>0.00216729131913603</v>
      </c>
      <c r="BU17" s="152" t="n">
        <v>0.002024680104233714</v>
      </c>
      <c r="BV17" s="152" t="n">
        <v>0.001988406599608024</v>
      </c>
      <c r="BW17" s="152" t="n">
        <v>0.001869430871180864</v>
      </c>
      <c r="BX17" s="152" t="n">
        <v>0.001871007593705231</v>
      </c>
      <c r="BY17" s="152" t="n">
        <v>0.001692362805369788</v>
      </c>
      <c r="BZ17" s="152" t="n">
        <v>0.001663606091401747</v>
      </c>
      <c r="CA17" s="152" t="n">
        <v>0.001539752561763325</v>
      </c>
      <c r="CB17" s="152" t="n">
        <v>0.001494376955504144</v>
      </c>
      <c r="CC17" s="152" t="n">
        <v>0.001323898523670639</v>
      </c>
      <c r="CD17" s="152" t="n">
        <v>0.001274200732441877</v>
      </c>
      <c r="CE17" s="152" t="n">
        <v>0.001176769666986651</v>
      </c>
      <c r="CF17" s="152" t="n">
        <v>0.001181189788850513</v>
      </c>
      <c r="CG17" s="152" t="n">
        <v>0.001128629761184584</v>
      </c>
      <c r="CH17" s="152" t="n">
        <v>0.001047709295267053</v>
      </c>
      <c r="CI17" s="152" t="n">
        <v>0.001008900832104788</v>
      </c>
      <c r="CJ17" s="152" t="n">
        <v>0.0009626717414745735</v>
      </c>
      <c r="CK17" s="152" t="n">
        <v>0.0009565289013250792</v>
      </c>
      <c r="CL17" s="152" t="n">
        <v>0.0009373871829057752</v>
      </c>
      <c r="CM17" s="152" t="n">
        <v>0.0009198387339083131</v>
      </c>
      <c r="CN17" s="152" t="n">
        <v>0.0008876719702694589</v>
      </c>
      <c r="CO17" s="152" t="n">
        <v>0.0008390622993032376</v>
      </c>
      <c r="CP17" s="152" t="n">
        <v>0.000775427710138251</v>
      </c>
      <c r="CQ17" s="152" t="n">
        <v>0.0007491763222545879</v>
      </c>
      <c r="CR17" s="152" t="n">
        <v>0.0007015603607412545</v>
      </c>
      <c r="CS17" s="152" t="n">
        <v>0.000727914172692713</v>
      </c>
      <c r="CT17" s="152" t="n">
        <v>0.0006962639642272423</v>
      </c>
      <c r="CU17" s="152" t="n">
        <v>0.0006668459976165445</v>
      </c>
      <c r="CV17" s="152" t="n">
        <v>0</v>
      </c>
      <c r="CW17" s="152" t="n">
        <v>0</v>
      </c>
      <c r="CX17" s="152" t="n">
        <v>0</v>
      </c>
      <c r="CY17" s="152" t="n">
        <v>0</v>
      </c>
      <c r="CZ17" s="152" t="n">
        <v>0</v>
      </c>
      <c r="DA17" s="152" t="n">
        <v>0</v>
      </c>
      <c r="DB17" s="152" t="n">
        <v>0</v>
      </c>
      <c r="DC17" s="152" t="n">
        <v>0</v>
      </c>
      <c r="DD17" s="152" t="n">
        <v>0</v>
      </c>
      <c r="DE17" s="152" t="n">
        <v>0</v>
      </c>
      <c r="DF17" s="152" t="n">
        <v>0</v>
      </c>
      <c r="DG17" s="152" t="n">
        <v>0.0004391884428744699</v>
      </c>
      <c r="DH17" s="152" t="n">
        <v>0.00044069228439609</v>
      </c>
      <c r="DI17" s="152" t="n">
        <v>0.0004187236043324271</v>
      </c>
      <c r="DJ17" s="152" t="n">
        <v>0.0004029627492548625</v>
      </c>
      <c r="DK17" s="152" t="n">
        <v>0.0003961756420420296</v>
      </c>
      <c r="DL17" s="152" t="n">
        <v>0.0003737868904315756</v>
      </c>
      <c r="DM17" s="152" t="n">
        <v>0.0003782851760444311</v>
      </c>
      <c r="DN17" s="152" t="n">
        <v>0.0003660284818375087</v>
      </c>
      <c r="DO17" s="152" t="n">
        <v>0.0003538157166223264</v>
      </c>
      <c r="DP17" s="152" t="n">
        <v>0.0003545590083693654</v>
      </c>
      <c r="DQ17" s="152" t="n">
        <v>0.0003338118975232137</v>
      </c>
      <c r="DR17" s="152" t="n">
        <v>0.0003517166814654915</v>
      </c>
      <c r="DS17" s="152" t="n">
        <v>0.0003593933469423938</v>
      </c>
      <c r="DT17" s="152" t="n">
        <v>0.0002618304827738268</v>
      </c>
      <c r="DU17" s="152" t="n">
        <v>0.0002622520744420575</v>
      </c>
      <c r="DV17" s="152" t="n">
        <v>0.0002825889697033535</v>
      </c>
      <c r="DW17" s="152" t="n">
        <v>0.0002682141195181439</v>
      </c>
      <c r="DX17" s="152" t="n">
        <v>0.0002785797674079301</v>
      </c>
      <c r="DY17" s="153" t="n">
        <v>0.0002556283295180259</v>
      </c>
      <c r="DZ17" s="153" t="n">
        <v>0.0002550965539300249</v>
      </c>
      <c r="EA17" s="153" t="n">
        <v>0.0002515182673891167</v>
      </c>
      <c r="EB17" s="153" t="n">
        <v>0.0002477294614800761</v>
      </c>
      <c r="EC17" s="153" t="n">
        <v>0.0002529156416371817</v>
      </c>
      <c r="ED17" s="153" t="n">
        <v>0.0002421725084408171</v>
      </c>
      <c r="EE17" s="153" t="n">
        <v>0.0002486373142820141</v>
      </c>
      <c r="EF17" s="153" t="n">
        <v>0.0002639441493175499</v>
      </c>
      <c r="EG17" s="153" t="n">
        <v>0.0002482324810937599</v>
      </c>
      <c r="EH17" s="171" t="n">
        <v>0.0002460449104178608</v>
      </c>
      <c r="EI17" s="152" t="n">
        <v>0.000236878386384432</v>
      </c>
      <c r="EJ17" s="152" t="n">
        <v>0.0002278530097671833</v>
      </c>
      <c r="EK17" s="152" t="n">
        <v>0.0002234642829183853</v>
      </c>
      <c r="EL17" s="152" t="n">
        <v>0.0002626207732073137</v>
      </c>
      <c r="EM17" s="171" t="n">
        <v>0.0002399039829376959</v>
      </c>
      <c r="EN17" s="152" t="n">
        <v>0.0002428515976768901</v>
      </c>
      <c r="EO17" s="152" t="n">
        <v>0.0002531476581322741</v>
      </c>
      <c r="EP17" s="152" t="n">
        <v>0.0002309558650597029</v>
      </c>
      <c r="EQ17" s="152" t="n">
        <v>0.0002461830411876712</v>
      </c>
      <c r="ER17" s="171" t="n">
        <v>0.0002427576046292886</v>
      </c>
      <c r="ES17" s="152" t="n">
        <v>0.0002547874652272021</v>
      </c>
      <c r="ET17" s="152" t="n">
        <v>0.0002474963334969259</v>
      </c>
      <c r="EU17" s="152" t="n">
        <v>0.0002522110529269505</v>
      </c>
      <c r="EV17" s="152" t="inlineStr"/>
      <c r="EW17" s="171" t="inlineStr"/>
      <c r="EX17" s="171" t="inlineStr"/>
      <c r="EY17" s="152" t="inlineStr"/>
      <c r="EZ17" s="152" t="inlineStr"/>
      <c r="FA17" s="152" t="inlineStr"/>
      <c r="FB17" s="171" t="inlineStr"/>
      <c r="FC17" s="152" t="inlineStr"/>
      <c r="FD17" s="152" t="inlineStr"/>
      <c r="FE17" s="152" t="inlineStr"/>
      <c r="FF17" s="152" t="inlineStr"/>
      <c r="FG17" s="171" t="inlineStr"/>
      <c r="FH17" s="152" t="inlineStr"/>
      <c r="FI17" s="152" t="inlineStr"/>
      <c r="FJ17" s="152" t="inlineStr"/>
      <c r="FK17" s="152" t="inlineStr"/>
      <c r="FL17" s="171" t="inlineStr"/>
      <c r="FM17" s="152" t="inlineStr"/>
      <c r="FN17" s="152" t="inlineStr"/>
      <c r="FO17" s="152" t="inlineStr"/>
      <c r="FP17" s="152" t="inlineStr"/>
      <c r="FQ17" s="171" t="inlineStr"/>
      <c r="FR17" s="152" t="inlineStr"/>
      <c r="FS17" s="152" t="inlineStr"/>
      <c r="FT17" s="152" t="inlineStr"/>
      <c r="FU17" s="152" t="inlineStr"/>
      <c r="FV17" s="171" t="inlineStr"/>
      <c r="FW17" s="152" t="inlineStr"/>
      <c r="FX17" s="152" t="inlineStr"/>
      <c r="FY17" s="152" t="inlineStr"/>
      <c r="FZ17" s="152" t="inlineStr"/>
      <c r="GA17" s="171" t="inlineStr"/>
      <c r="GB17" s="152" t="inlineStr"/>
      <c r="GC17" s="152" t="inlineStr"/>
      <c r="GD17" s="152" t="inlineStr"/>
      <c r="GE17" s="152" t="inlineStr"/>
      <c r="GF17" s="171" t="inlineStr"/>
      <c r="GG17" s="152" t="inlineStr"/>
      <c r="GH17" s="152" t="inlineStr"/>
      <c r="GI17" s="152" t="inlineStr"/>
      <c r="GJ17" s="152" t="inlineStr"/>
      <c r="GK17" s="152" t="inlineStr"/>
      <c r="GL17" s="152" t="inlineStr"/>
      <c r="GM17" s="152" t="inlineStr"/>
      <c r="GN17" s="152" t="inlineStr"/>
      <c r="GO17" s="152" t="inlineStr"/>
      <c r="GP17" s="171" t="inlineStr"/>
      <c r="GQ17" s="152" t="inlineStr"/>
      <c r="GR17" s="152" t="inlineStr"/>
      <c r="GS17" s="152" t="inlineStr"/>
      <c r="GT17" s="152" t="inlineStr"/>
      <c r="GU17" s="152" t="inlineStr"/>
      <c r="GV17" s="152" t="inlineStr"/>
      <c r="GW17" s="152" t="inlineStr"/>
      <c r="GX17" s="152" t="inlineStr"/>
      <c r="GY17" s="152" t="inlineStr"/>
      <c r="GZ17" s="152" t="inlineStr"/>
      <c r="HA17" s="152" t="inlineStr"/>
      <c r="HB17" s="152" t="inlineStr"/>
      <c r="HC17" s="152" t="inlineStr"/>
      <c r="HD17" s="152" t="inlineStr"/>
      <c r="HE17" s="152" t="inlineStr"/>
      <c r="HF17" s="152" t="inlineStr"/>
      <c r="HG17" s="152" t="inlineStr"/>
      <c r="HH17" s="152" t="inlineStr"/>
      <c r="HI17" s="152" t="inlineStr"/>
    </row>
    <row r="18" ht="17.1" customHeight="1">
      <c r="A18" s="29" t="n">
        <v>77.5</v>
      </c>
      <c r="B18" s="152" t="inlineStr"/>
      <c r="C18" s="152" t="inlineStr"/>
      <c r="D18" s="152" t="inlineStr"/>
      <c r="E18" s="152" t="inlineStr"/>
      <c r="F18" s="152" t="inlineStr"/>
      <c r="G18" s="152" t="inlineStr"/>
      <c r="H18" s="152" t="inlineStr"/>
      <c r="I18" s="152" t="inlineStr"/>
      <c r="J18" s="152" t="inlineStr"/>
      <c r="K18" s="152" t="inlineStr"/>
      <c r="L18" s="152" t="inlineStr"/>
      <c r="M18" s="152" t="inlineStr"/>
      <c r="N18" s="152" t="inlineStr"/>
      <c r="O18" s="152" t="inlineStr"/>
      <c r="P18" s="152" t="inlineStr"/>
      <c r="Q18" s="152" t="inlineStr"/>
      <c r="R18" s="152" t="inlineStr"/>
      <c r="S18" s="152" t="inlineStr"/>
      <c r="T18" s="152" t="inlineStr"/>
      <c r="U18" s="152" t="inlineStr"/>
      <c r="V18" s="152" t="inlineStr"/>
      <c r="W18" s="152" t="inlineStr"/>
      <c r="X18" s="152" t="inlineStr"/>
      <c r="Y18" s="152" t="inlineStr"/>
      <c r="Z18" s="152" t="inlineStr"/>
      <c r="AA18" s="152" t="n">
        <v>0.003252536203825602</v>
      </c>
      <c r="AB18" s="152" t="n">
        <v>0.003543282264674359</v>
      </c>
      <c r="AC18" s="152" t="n">
        <v>0.003472348691798701</v>
      </c>
      <c r="AD18" s="152" t="n">
        <v>0.003745721739546683</v>
      </c>
      <c r="AE18" s="152" t="n">
        <v>0.003881211408409291</v>
      </c>
      <c r="AF18" s="152" t="n">
        <v>0.004086566133302636</v>
      </c>
      <c r="AG18" s="152" t="n">
        <v>0.003378723471127629</v>
      </c>
      <c r="AH18" s="152" t="n">
        <v>0.003602221757419415</v>
      </c>
      <c r="AI18" s="152" t="n">
        <v>0.003717323416792647</v>
      </c>
      <c r="AJ18" s="152" t="n">
        <v>0.003986881262132697</v>
      </c>
      <c r="AK18" s="152" t="n">
        <v>0.003895280764441305</v>
      </c>
      <c r="AL18" s="152" t="n">
        <v>0.003766388843179349</v>
      </c>
      <c r="AM18" s="152" t="n">
        <v>0.004246259938531101</v>
      </c>
      <c r="AN18" s="152" t="n">
        <v>0.003963682109101549</v>
      </c>
      <c r="AO18" s="152" t="n">
        <v>0.003963062476802196</v>
      </c>
      <c r="AP18" s="152" t="n">
        <v>0.003959013443909101</v>
      </c>
      <c r="AQ18" s="152" t="n">
        <v>0.004264450434981961</v>
      </c>
      <c r="AR18" s="152" t="n">
        <v>0.00415116992211487</v>
      </c>
      <c r="AS18" s="152" t="n">
        <v>0.00370709727276428</v>
      </c>
      <c r="AT18" s="152" t="n">
        <v>0.00399182377564675</v>
      </c>
      <c r="AU18" s="152" t="n">
        <v>0.004185281863360273</v>
      </c>
      <c r="AV18" s="152" t="n">
        <v>0.004112373124957225</v>
      </c>
      <c r="AW18" s="152" t="n">
        <v>0.004016041330688322</v>
      </c>
      <c r="AX18" s="152" t="n">
        <v>0.00421057055251414</v>
      </c>
      <c r="AY18" s="152" t="n">
        <v>0.004240472941114225</v>
      </c>
      <c r="AZ18" s="152" t="n">
        <v>0.004459848811878207</v>
      </c>
      <c r="BA18" s="152" t="n">
        <v>0.00438273130042848</v>
      </c>
      <c r="BB18" s="152" t="n">
        <v>0.004616723443395926</v>
      </c>
      <c r="BC18" s="152" t="n">
        <v>0.004342090599974088</v>
      </c>
      <c r="BD18" s="152" t="n">
        <v>0.004235067638726023</v>
      </c>
      <c r="BE18" s="152" t="n">
        <v>0.004171734996316538</v>
      </c>
      <c r="BF18" s="152" t="n">
        <v>0.00404213099996118</v>
      </c>
      <c r="BG18" s="152" t="n">
        <v>0.00411361029260237</v>
      </c>
      <c r="BH18" s="152" t="n">
        <v>0.003865527789940515</v>
      </c>
      <c r="BI18" s="152" t="n">
        <v>0.003894164699880632</v>
      </c>
      <c r="BJ18" s="152" t="n">
        <v>0.003822150453425555</v>
      </c>
      <c r="BK18" s="152" t="n">
        <v>0.003860685376454011</v>
      </c>
      <c r="BL18" s="152" t="n">
        <v>0.003712437857018481</v>
      </c>
      <c r="BM18" s="152" t="n">
        <v>0.003627297038961104</v>
      </c>
      <c r="BN18" s="152" t="n">
        <v>0.003317807460850789</v>
      </c>
      <c r="BO18" s="152" t="n">
        <v>0.003213495198276654</v>
      </c>
      <c r="BP18" s="152" t="n">
        <v>0.002896917307265992</v>
      </c>
      <c r="BQ18" s="152" t="n">
        <v>0.002796942255031737</v>
      </c>
      <c r="BR18" s="152" t="n">
        <v>0.002835843659098731</v>
      </c>
      <c r="BS18" s="152" t="n">
        <v>0.002492712328140937</v>
      </c>
      <c r="BT18" s="152" t="n">
        <v>0.002539030785180509</v>
      </c>
      <c r="BU18" s="152" t="n">
        <v>0.002396626625968496</v>
      </c>
      <c r="BV18" s="152" t="n">
        <v>0.002328954634755128</v>
      </c>
      <c r="BW18" s="152" t="n">
        <v>0.002184905549540211</v>
      </c>
      <c r="BX18" s="152" t="n">
        <v>0.002083479618159194</v>
      </c>
      <c r="BY18" s="152" t="n">
        <v>0.001912526169102036</v>
      </c>
      <c r="BZ18" s="152" t="n">
        <v>0.001749805355238896</v>
      </c>
      <c r="CA18" s="152" t="n">
        <v>0.001779492188672482</v>
      </c>
      <c r="CB18" s="152" t="n">
        <v>0.001771760895538543</v>
      </c>
      <c r="CC18" s="152" t="n">
        <v>0.001681949022139595</v>
      </c>
      <c r="CD18" s="152" t="n">
        <v>0.001562547896258767</v>
      </c>
      <c r="CE18" s="152" t="n">
        <v>0.001503691917332693</v>
      </c>
      <c r="CF18" s="152" t="n">
        <v>0.001441452785283565</v>
      </c>
      <c r="CG18" s="152" t="n">
        <v>0.001356973135162812</v>
      </c>
      <c r="CH18" s="152" t="n">
        <v>0.001245245350354828</v>
      </c>
      <c r="CI18" s="152" t="n">
        <v>0.001284802949415657</v>
      </c>
      <c r="CJ18" s="152" t="n">
        <v>0.001187512056313717</v>
      </c>
      <c r="CK18" s="152" t="n">
        <v>0.001097379262617565</v>
      </c>
      <c r="CL18" s="152" t="n">
        <v>0.001052303857268571</v>
      </c>
      <c r="CM18" s="152" t="n">
        <v>0.001020726124374693</v>
      </c>
      <c r="CN18" s="152" t="n">
        <v>0.001051858404924905</v>
      </c>
      <c r="CO18" s="152" t="n">
        <v>0.0009981309642534417</v>
      </c>
      <c r="CP18" s="152" t="n">
        <v>0.0009685277737909173</v>
      </c>
      <c r="CQ18" s="152" t="n">
        <v>0</v>
      </c>
      <c r="CR18" s="152" t="n">
        <v>0</v>
      </c>
      <c r="CS18" s="152" t="n">
        <v>0</v>
      </c>
      <c r="CT18" s="152" t="n">
        <v>0</v>
      </c>
      <c r="CU18" s="152" t="n">
        <v>0</v>
      </c>
      <c r="CV18" s="152" t="n">
        <v>0</v>
      </c>
      <c r="CW18" s="152" t="n">
        <v>0</v>
      </c>
      <c r="CX18" s="152" t="n">
        <v>0</v>
      </c>
      <c r="CY18" s="152" t="n">
        <v>0</v>
      </c>
      <c r="CZ18" s="152" t="n">
        <v>0</v>
      </c>
      <c r="DA18" s="152" t="n">
        <v>0</v>
      </c>
      <c r="DB18" s="152" t="n">
        <v>0.00061307799850338</v>
      </c>
      <c r="DC18" s="152" t="n">
        <v>0.0006054283280491293</v>
      </c>
      <c r="DD18" s="152" t="n">
        <v>0.0005758354230828771</v>
      </c>
      <c r="DE18" s="152" t="n">
        <v>0.0005788645375962985</v>
      </c>
      <c r="DF18" s="152" t="n">
        <v>0.0005466261745661248</v>
      </c>
      <c r="DG18" s="152" t="n">
        <v>0.0005538270375420911</v>
      </c>
      <c r="DH18" s="152" t="n">
        <v>0.000528765945501788</v>
      </c>
      <c r="DI18" s="152" t="n">
        <v>0.0005301237286694225</v>
      </c>
      <c r="DJ18" s="152" t="n">
        <v>0.0005231059978390943</v>
      </c>
      <c r="DK18" s="152" t="n">
        <v>0.0005037852475014879</v>
      </c>
      <c r="DL18" s="152" t="n">
        <v>0.000498198230156281</v>
      </c>
      <c r="DM18" s="152" t="n">
        <v>0.0005198285151361923</v>
      </c>
      <c r="DN18" s="152" t="n">
        <v>0.0005016404794786331</v>
      </c>
      <c r="DO18" s="152" t="n">
        <v>0.0003718842389990626</v>
      </c>
      <c r="DP18" s="152" t="n">
        <v>0.0003893924972494703</v>
      </c>
      <c r="DQ18" s="152" t="n">
        <v>0.0003947373058473988</v>
      </c>
      <c r="DR18" s="152" t="n">
        <v>0.0003857380969129906</v>
      </c>
      <c r="DS18" s="152" t="n">
        <v>0.0003808651526873891</v>
      </c>
      <c r="DT18" s="153" t="n">
        <v>0.0003745723493305666</v>
      </c>
      <c r="DU18" s="153" t="n">
        <v>0.0003703629394128527</v>
      </c>
      <c r="DV18" s="153" t="n">
        <v>0.0003568313377210372</v>
      </c>
      <c r="DW18" s="153" t="n">
        <v>0.000342097378058474</v>
      </c>
      <c r="DX18" s="153" t="n">
        <v>0.000350675550447278</v>
      </c>
      <c r="DY18" s="153" t="n">
        <v>0.0003509529216361538</v>
      </c>
      <c r="DZ18" s="153" t="n">
        <v>0.0003481127928492144</v>
      </c>
      <c r="EA18" s="153" t="n">
        <v>0.000351815501519674</v>
      </c>
      <c r="EB18" s="153" t="n">
        <v>0.0003556017721829278</v>
      </c>
      <c r="EC18" s="171" t="n">
        <v>0.0003485877205607686</v>
      </c>
      <c r="ED18" s="152" t="n">
        <v>0.0003452360385841433</v>
      </c>
      <c r="EE18" s="152" t="n">
        <v>0.0003476741771735006</v>
      </c>
      <c r="EF18" s="152" t="n">
        <v>0.0003654432879330278</v>
      </c>
      <c r="EG18" s="152" t="n">
        <v>0.000333737387374543</v>
      </c>
      <c r="EH18" s="171" t="n">
        <v>0.0003430468066054054</v>
      </c>
      <c r="EI18" s="152" t="n">
        <v>0.0003482676848747344</v>
      </c>
      <c r="EJ18" s="152" t="n">
        <v>0.0003562824998383742</v>
      </c>
      <c r="EK18" s="152" t="n">
        <v>0.0003734681006302789</v>
      </c>
      <c r="EL18" s="152" t="n">
        <v>0.0003712761167268384</v>
      </c>
      <c r="EM18" s="171" t="n">
        <v>0.0003580604760474317</v>
      </c>
      <c r="EN18" s="152" t="n">
        <v>0.0003543056063385198</v>
      </c>
      <c r="EO18" s="152" t="n">
        <v>0.0003564618748469719</v>
      </c>
      <c r="EP18" s="152" t="n">
        <v>0.0003604436081523716</v>
      </c>
      <c r="EQ18" s="152" t="inlineStr"/>
      <c r="ER18" s="171" t="inlineStr"/>
      <c r="ES18" s="152" t="inlineStr"/>
      <c r="ET18" s="152" t="inlineStr"/>
      <c r="EU18" s="152" t="inlineStr"/>
      <c r="EV18" s="152" t="inlineStr"/>
      <c r="EW18" s="171" t="inlineStr"/>
      <c r="EX18" s="171" t="inlineStr"/>
      <c r="EY18" s="152" t="inlineStr"/>
      <c r="EZ18" s="152" t="inlineStr"/>
      <c r="FA18" s="152" t="inlineStr"/>
      <c r="FB18" s="171" t="inlineStr"/>
      <c r="FC18" s="152" t="inlineStr"/>
      <c r="FD18" s="152" t="inlineStr"/>
      <c r="FE18" s="152" t="inlineStr"/>
      <c r="FF18" s="152" t="inlineStr"/>
      <c r="FG18" s="171" t="inlineStr"/>
      <c r="FH18" s="152" t="inlineStr"/>
      <c r="FI18" s="152" t="inlineStr"/>
      <c r="FJ18" s="152" t="inlineStr"/>
      <c r="FK18" s="152" t="inlineStr"/>
      <c r="FL18" s="171" t="inlineStr"/>
      <c r="FM18" s="152" t="inlineStr"/>
      <c r="FN18" s="152" t="inlineStr"/>
      <c r="FO18" s="152" t="inlineStr"/>
      <c r="FP18" s="152" t="inlineStr"/>
      <c r="FQ18" s="171" t="inlineStr"/>
      <c r="FR18" s="152" t="inlineStr"/>
      <c r="FS18" s="152" t="inlineStr"/>
      <c r="FT18" s="152" t="inlineStr"/>
      <c r="FU18" s="152" t="inlineStr"/>
      <c r="FV18" s="171" t="inlineStr"/>
      <c r="FW18" s="152" t="inlineStr"/>
      <c r="FX18" s="152" t="inlineStr"/>
      <c r="FY18" s="152" t="inlineStr"/>
      <c r="FZ18" s="152" t="inlineStr"/>
      <c r="GA18" s="171" t="inlineStr"/>
      <c r="GB18" s="152" t="inlineStr"/>
      <c r="GC18" s="152" t="inlineStr"/>
      <c r="GD18" s="152" t="inlineStr"/>
      <c r="GE18" s="152" t="inlineStr"/>
      <c r="GF18" s="171" t="inlineStr"/>
      <c r="GG18" s="152" t="inlineStr"/>
      <c r="GH18" s="152" t="inlineStr"/>
      <c r="GI18" s="152" t="inlineStr"/>
      <c r="GJ18" s="152" t="inlineStr"/>
      <c r="GK18" s="152" t="inlineStr"/>
      <c r="GL18" s="152" t="inlineStr"/>
      <c r="GM18" s="152" t="inlineStr"/>
      <c r="GN18" s="152" t="inlineStr"/>
      <c r="GO18" s="152" t="inlineStr"/>
      <c r="GP18" s="171" t="inlineStr"/>
      <c r="GQ18" s="152" t="inlineStr"/>
      <c r="GR18" s="152" t="inlineStr"/>
      <c r="GS18" s="152" t="inlineStr"/>
      <c r="GT18" s="152" t="inlineStr"/>
      <c r="GU18" s="152" t="inlineStr"/>
      <c r="GV18" s="152" t="inlineStr"/>
      <c r="GW18" s="152" t="inlineStr"/>
      <c r="GX18" s="152" t="inlineStr"/>
      <c r="GY18" s="152" t="inlineStr"/>
      <c r="GZ18" s="152" t="inlineStr"/>
      <c r="HA18" s="152" t="inlineStr"/>
      <c r="HB18" s="152" t="inlineStr"/>
      <c r="HC18" s="152" t="inlineStr"/>
      <c r="HD18" s="152" t="inlineStr"/>
      <c r="HE18" s="152" t="inlineStr"/>
      <c r="HF18" s="152" t="inlineStr"/>
      <c r="HG18" s="152" t="inlineStr"/>
      <c r="HH18" s="152" t="inlineStr"/>
      <c r="HI18" s="152" t="inlineStr"/>
    </row>
    <row r="19" ht="17.1" customHeight="1">
      <c r="A19" s="29" t="n">
        <v>82.5</v>
      </c>
      <c r="B19" s="152" t="inlineStr"/>
      <c r="C19" s="152" t="inlineStr"/>
      <c r="D19" s="152" t="inlineStr"/>
      <c r="E19" s="152" t="inlineStr"/>
      <c r="F19" s="152" t="inlineStr"/>
      <c r="G19" s="152" t="inlineStr"/>
      <c r="H19" s="152" t="inlineStr"/>
      <c r="I19" s="152" t="inlineStr"/>
      <c r="J19" s="152" t="inlineStr"/>
      <c r="K19" s="152" t="inlineStr"/>
      <c r="L19" s="152" t="inlineStr"/>
      <c r="M19" s="152" t="inlineStr"/>
      <c r="N19" s="152" t="inlineStr"/>
      <c r="O19" s="152" t="inlineStr"/>
      <c r="P19" s="152" t="inlineStr"/>
      <c r="Q19" s="152" t="inlineStr"/>
      <c r="R19" s="152" t="inlineStr"/>
      <c r="S19" s="152" t="inlineStr"/>
      <c r="T19" s="152" t="inlineStr"/>
      <c r="U19" s="152" t="inlineStr"/>
      <c r="V19" s="152" t="n">
        <v>0.003065028303189286</v>
      </c>
      <c r="W19" s="152" t="n">
        <v>0.002943964737244395</v>
      </c>
      <c r="X19" s="152" t="n">
        <v>0.003283112908062498</v>
      </c>
      <c r="Y19" s="152" t="n">
        <v>0.003739208158644871</v>
      </c>
      <c r="Z19" s="152" t="n">
        <v>0.003881022560663173</v>
      </c>
      <c r="AA19" s="152" t="n">
        <v>0.003783923240414266</v>
      </c>
      <c r="AB19" s="152" t="n">
        <v>0.00334108419869664</v>
      </c>
      <c r="AC19" s="152" t="n">
        <v>0.00325574098471826</v>
      </c>
      <c r="AD19" s="152" t="n">
        <v>0.003519593397481403</v>
      </c>
      <c r="AE19" s="152" t="n">
        <v>0.00338953788030742</v>
      </c>
      <c r="AF19" s="152" t="n">
        <v>0.004229368226137425</v>
      </c>
      <c r="AG19" s="152" t="n">
        <v>0.00398328154274631</v>
      </c>
      <c r="AH19" s="152" t="n">
        <v>0.003768349246385667</v>
      </c>
      <c r="AI19" s="152" t="n">
        <v>0.004352050673606256</v>
      </c>
      <c r="AJ19" s="152" t="n">
        <v>0.004272894923069932</v>
      </c>
      <c r="AK19" s="152" t="n">
        <v>0.004283942627211525</v>
      </c>
      <c r="AL19" s="152" t="n">
        <v>0.004733118254871458</v>
      </c>
      <c r="AM19" s="152" t="n">
        <v>0.004409842435497733</v>
      </c>
      <c r="AN19" s="152" t="n">
        <v>0.004181529953072351</v>
      </c>
      <c r="AO19" s="152" t="n">
        <v>0.004078806914873663</v>
      </c>
      <c r="AP19" s="152" t="n">
        <v>0.004641281697383021</v>
      </c>
      <c r="AQ19" s="152" t="n">
        <v>0.0045149519521109</v>
      </c>
      <c r="AR19" s="152" t="n">
        <v>0.004716212624014955</v>
      </c>
      <c r="AS19" s="152" t="n">
        <v>0.00512176383790837</v>
      </c>
      <c r="AT19" s="152" t="n">
        <v>0.005182697028772596</v>
      </c>
      <c r="AU19" s="152" t="n">
        <v>0.004975284762518806</v>
      </c>
      <c r="AV19" s="152" t="n">
        <v>0.005214654126213592</v>
      </c>
      <c r="AW19" s="152" t="n">
        <v>0.004824276358546218</v>
      </c>
      <c r="AX19" s="152" t="n">
        <v>0.00502865466147617</v>
      </c>
      <c r="AY19" s="152" t="n">
        <v>0.005130745136666308</v>
      </c>
      <c r="AZ19" s="152" t="n">
        <v>0.004893595890101754</v>
      </c>
      <c r="BA19" s="152" t="n">
        <v>0.004475173493269039</v>
      </c>
      <c r="BB19" s="152" t="n">
        <v>0.004468800618314271</v>
      </c>
      <c r="BC19" s="152" t="n">
        <v>0.004609746017376244</v>
      </c>
      <c r="BD19" s="152" t="n">
        <v>0.004298863383430973</v>
      </c>
      <c r="BE19" s="152" t="n">
        <v>0.004161389542247151</v>
      </c>
      <c r="BF19" s="152" t="n">
        <v>0.004310292287251693</v>
      </c>
      <c r="BG19" s="152" t="n">
        <v>0.003912502568896675</v>
      </c>
      <c r="BH19" s="152" t="n">
        <v>0.003979789267202242</v>
      </c>
      <c r="BI19" s="152" t="n">
        <v>0.003909806132974596</v>
      </c>
      <c r="BJ19" s="152" t="n">
        <v>0.003578596695683907</v>
      </c>
      <c r="BK19" s="152" t="n">
        <v>0.003577666355230856</v>
      </c>
      <c r="BL19" s="152" t="n">
        <v>0.003509101501156684</v>
      </c>
      <c r="BM19" s="152" t="n">
        <v>0.003524508036361132</v>
      </c>
      <c r="BN19" s="152" t="n">
        <v>0.003259828068180558</v>
      </c>
      <c r="BO19" s="152" t="n">
        <v>0.00317378239711349</v>
      </c>
      <c r="BP19" s="152" t="n">
        <v>0.002949779724813529</v>
      </c>
      <c r="BQ19" s="152" t="n">
        <v>0.002977744237330049</v>
      </c>
      <c r="BR19" s="152" t="n">
        <v>0.002965485849194066</v>
      </c>
      <c r="BS19" s="152" t="n">
        <v>0.002744205044783407</v>
      </c>
      <c r="BT19" s="152" t="n">
        <v>0.002759746495102747</v>
      </c>
      <c r="BU19" s="152" t="n">
        <v>0.002510704199690262</v>
      </c>
      <c r="BV19" s="152" t="n">
        <v>0.002543260532716995</v>
      </c>
      <c r="BW19" s="152" t="n">
        <v>0.002474439356347443</v>
      </c>
      <c r="BX19" s="152" t="n">
        <v>0.002221454934735893</v>
      </c>
      <c r="BY19" s="152" t="n">
        <v>0.002237116010009113</v>
      </c>
      <c r="BZ19" s="152" t="n">
        <v>0.002153041463600143</v>
      </c>
      <c r="CA19" s="152" t="n">
        <v>0.002044143360335172</v>
      </c>
      <c r="CB19" s="152" t="n">
        <v>0.001971377017708451</v>
      </c>
      <c r="CC19" s="152" t="n">
        <v>0.001911685126198734</v>
      </c>
      <c r="CD19" s="152" t="n">
        <v>0.001846122792396872</v>
      </c>
      <c r="CE19" s="152" t="n">
        <v>0.001746598728791301</v>
      </c>
      <c r="CF19" s="152" t="n">
        <v>0.001605728584561625</v>
      </c>
      <c r="CG19" s="152" t="n">
        <v>0.001540861415828749</v>
      </c>
      <c r="CH19" s="152" t="n">
        <v>0.001486592183237211</v>
      </c>
      <c r="CI19" s="152" t="n">
        <v>0.001442663416519545</v>
      </c>
      <c r="CJ19" s="152" t="n">
        <v>0.001357697809694701</v>
      </c>
      <c r="CK19" s="152" t="n">
        <v>0.00132060125507809</v>
      </c>
      <c r="CL19" s="152" t="n">
        <v>0</v>
      </c>
      <c r="CM19" s="152" t="n">
        <v>0</v>
      </c>
      <c r="CN19" s="152" t="n">
        <v>0</v>
      </c>
      <c r="CO19" s="152" t="n">
        <v>0</v>
      </c>
      <c r="CP19" s="152" t="n">
        <v>0</v>
      </c>
      <c r="CQ19" s="152" t="n">
        <v>0</v>
      </c>
      <c r="CR19" s="152" t="n">
        <v>0</v>
      </c>
      <c r="CS19" s="152" t="n">
        <v>0</v>
      </c>
      <c r="CT19" s="152" t="n">
        <v>0</v>
      </c>
      <c r="CU19" s="152" t="n">
        <v>0</v>
      </c>
      <c r="CV19" s="152" t="n">
        <v>0</v>
      </c>
      <c r="CW19" s="152" t="n">
        <v>0.0008322703043469252</v>
      </c>
      <c r="CX19" s="152" t="n">
        <v>0.000860421508105825</v>
      </c>
      <c r="CY19" s="152" t="n">
        <v>0.0008317880295021124</v>
      </c>
      <c r="CZ19" s="152" t="n">
        <v>0.0008119991931105145</v>
      </c>
      <c r="DA19" s="152" t="n">
        <v>0.0008104260605608007</v>
      </c>
      <c r="DB19" s="152" t="n">
        <v>0.000775081403441648</v>
      </c>
      <c r="DC19" s="152" t="n">
        <v>0.0007608105451658444</v>
      </c>
      <c r="DD19" s="152" t="n">
        <v>0.0007493789471478278</v>
      </c>
      <c r="DE19" s="152" t="n">
        <v>0.0007344812483156887</v>
      </c>
      <c r="DF19" s="152" t="n">
        <v>0.0007380916697392528</v>
      </c>
      <c r="DG19" s="152" t="n">
        <v>0.0007312139190321095</v>
      </c>
      <c r="DH19" s="152" t="n">
        <v>0.0006798765609040589</v>
      </c>
      <c r="DI19" s="152" t="n">
        <v>0.0007050890789093384</v>
      </c>
      <c r="DJ19" s="152" t="n">
        <v>0.0005405065328296022</v>
      </c>
      <c r="DK19" s="152" t="n">
        <v>0.0005379717315661622</v>
      </c>
      <c r="DL19" s="152" t="n">
        <v>0.0005015009475816487</v>
      </c>
      <c r="DM19" s="152" t="n">
        <v>0.0005320922489847647</v>
      </c>
      <c r="DN19" s="152" t="n">
        <v>0.0005279807601873443</v>
      </c>
      <c r="DO19" s="153" t="n">
        <v>0.0005293022862508246</v>
      </c>
      <c r="DP19" s="153" t="n">
        <v>0.0005149055270400952</v>
      </c>
      <c r="DQ19" s="153" t="n">
        <v>0.0004954586148584022</v>
      </c>
      <c r="DR19" s="153" t="n">
        <v>0.0004925604885777636</v>
      </c>
      <c r="DS19" s="153" t="n">
        <v>0.0004920006716782882</v>
      </c>
      <c r="DT19" s="153" t="n">
        <v>0.000474242099158865</v>
      </c>
      <c r="DU19" s="153" t="n">
        <v>0.0004713883834518684</v>
      </c>
      <c r="DV19" s="153" t="n">
        <v>0.0004882277504932237</v>
      </c>
      <c r="DW19" s="153" t="n">
        <v>0.0004701129774414101</v>
      </c>
      <c r="DX19" s="171" t="n">
        <v>0.0004416780215009134</v>
      </c>
      <c r="DY19" s="152" t="n">
        <v>0.0004760625288496648</v>
      </c>
      <c r="DZ19" s="152" t="n">
        <v>0.0004658366888976394</v>
      </c>
      <c r="EA19" s="152" t="n">
        <v>0.0004654082454074391</v>
      </c>
      <c r="EB19" s="152" t="n">
        <v>0.0004728302452117208</v>
      </c>
      <c r="EC19" s="171" t="n">
        <v>0.0004563366274660099</v>
      </c>
      <c r="ED19" s="152" t="n">
        <v>0.0004665915837748954</v>
      </c>
      <c r="EE19" s="152" t="n">
        <v>0.0004505495881890877</v>
      </c>
      <c r="EF19" s="152" t="n">
        <v>0.0004573405142548045</v>
      </c>
      <c r="EG19" s="152" t="n">
        <v>0.0004655034040163184</v>
      </c>
      <c r="EH19" s="171" t="n">
        <v>0.0004850997091207776</v>
      </c>
      <c r="EI19" s="152" t="n">
        <v>0.0004691325813832136</v>
      </c>
      <c r="EJ19" s="152" t="n">
        <v>0.0004478904988336623</v>
      </c>
      <c r="EK19" s="152" t="n">
        <v>0.0004491723589706307</v>
      </c>
      <c r="EL19" s="152" t="inlineStr"/>
      <c r="EM19" s="171" t="inlineStr"/>
      <c r="EN19" s="152" t="inlineStr"/>
      <c r="EO19" s="152" t="inlineStr"/>
      <c r="EP19" s="152" t="inlineStr"/>
      <c r="EQ19" s="152" t="inlineStr"/>
      <c r="ER19" s="152" t="inlineStr"/>
      <c r="ES19" s="152" t="inlineStr"/>
      <c r="ET19" s="152" t="inlineStr"/>
      <c r="EU19" s="152" t="inlineStr"/>
      <c r="EV19" s="152" t="inlineStr"/>
      <c r="EW19" s="171" t="inlineStr"/>
      <c r="EX19" s="171" t="inlineStr"/>
      <c r="EY19" s="152" t="inlineStr"/>
      <c r="EZ19" s="152" t="inlineStr"/>
      <c r="FA19" s="152" t="inlineStr"/>
      <c r="FB19" s="171" t="inlineStr"/>
      <c r="FC19" s="152" t="inlineStr"/>
      <c r="FD19" s="152" t="inlineStr"/>
      <c r="FE19" s="152" t="inlineStr"/>
      <c r="FF19" s="152" t="inlineStr"/>
      <c r="FG19" s="171" t="inlineStr"/>
      <c r="FH19" s="152" t="inlineStr"/>
      <c r="FI19" s="152" t="inlineStr"/>
      <c r="FJ19" s="152" t="inlineStr"/>
      <c r="FK19" s="152" t="inlineStr"/>
      <c r="FL19" s="171" t="inlineStr"/>
      <c r="FM19" s="152" t="inlineStr"/>
      <c r="FN19" s="152" t="inlineStr"/>
      <c r="FO19" s="152" t="inlineStr"/>
      <c r="FP19" s="152" t="inlineStr"/>
      <c r="FQ19" s="171" t="inlineStr"/>
      <c r="FR19" s="152" t="inlineStr"/>
      <c r="FS19" s="152" t="inlineStr"/>
      <c r="FT19" s="152" t="inlineStr"/>
      <c r="FU19" s="152" t="inlineStr"/>
      <c r="FV19" s="171" t="inlineStr"/>
      <c r="FW19" s="152" t="inlineStr"/>
      <c r="FX19" s="152" t="inlineStr"/>
      <c r="FY19" s="152" t="inlineStr"/>
      <c r="FZ19" s="152" t="inlineStr"/>
      <c r="GA19" s="171" t="inlineStr"/>
      <c r="GB19" s="152" t="inlineStr"/>
      <c r="GC19" s="152" t="inlineStr"/>
      <c r="GD19" s="152" t="inlineStr"/>
      <c r="GE19" s="152" t="inlineStr"/>
      <c r="GF19" s="171" t="inlineStr"/>
      <c r="GG19" s="152" t="inlineStr"/>
      <c r="GH19" s="152" t="inlineStr"/>
      <c r="GI19" s="152" t="inlineStr"/>
      <c r="GJ19" s="152" t="inlineStr"/>
      <c r="GK19" s="152" t="inlineStr"/>
      <c r="GL19" s="152" t="inlineStr"/>
      <c r="GM19" s="152" t="inlineStr"/>
      <c r="GN19" s="152" t="inlineStr"/>
      <c r="GO19" s="152" t="inlineStr"/>
      <c r="GP19" s="171" t="inlineStr"/>
      <c r="GQ19" s="152" t="inlineStr"/>
      <c r="GR19" s="152" t="inlineStr"/>
      <c r="GS19" s="152" t="inlineStr"/>
      <c r="GT19" s="152" t="inlineStr"/>
      <c r="GU19" s="152" t="inlineStr"/>
      <c r="GV19" s="152" t="inlineStr"/>
      <c r="GW19" s="152" t="inlineStr"/>
      <c r="GX19" s="152" t="inlineStr"/>
      <c r="GY19" s="152" t="inlineStr"/>
      <c r="GZ19" s="152" t="inlineStr"/>
      <c r="HA19" s="152" t="inlineStr"/>
      <c r="HB19" s="152" t="inlineStr"/>
      <c r="HC19" s="152" t="inlineStr"/>
      <c r="HD19" s="152" t="inlineStr"/>
      <c r="HE19" s="152" t="inlineStr"/>
      <c r="HF19" s="152" t="inlineStr"/>
      <c r="HG19" s="152" t="inlineStr"/>
      <c r="HH19" s="152" t="inlineStr"/>
      <c r="HI19" s="152" t="inlineStr"/>
    </row>
    <row r="20" ht="17.1" customHeight="1">
      <c r="A20" s="29" t="n">
        <v>87.5</v>
      </c>
      <c r="B20" s="152" t="inlineStr"/>
      <c r="C20" s="152" t="inlineStr"/>
      <c r="D20" s="152" t="inlineStr"/>
      <c r="E20" s="152" t="inlineStr"/>
      <c r="F20" s="152" t="inlineStr"/>
      <c r="G20" s="152" t="inlineStr"/>
      <c r="H20" s="152" t="inlineStr"/>
      <c r="I20" s="152" t="inlineStr"/>
      <c r="J20" s="152" t="inlineStr"/>
      <c r="K20" s="152" t="inlineStr"/>
      <c r="L20" s="152" t="inlineStr"/>
      <c r="M20" s="152" t="inlineStr"/>
      <c r="N20" s="152" t="inlineStr"/>
      <c r="O20" s="152" t="inlineStr"/>
      <c r="P20" s="152" t="inlineStr"/>
      <c r="Q20" s="152" t="n">
        <v>0.002949610815239656</v>
      </c>
      <c r="R20" s="152" t="n">
        <v>0.002530704563967512</v>
      </c>
      <c r="S20" s="152" t="n">
        <v>0.003585960598343139</v>
      </c>
      <c r="T20" s="152" t="n">
        <v>0.00168917678336675</v>
      </c>
      <c r="U20" s="152" t="n">
        <v>0.003289762259847355</v>
      </c>
      <c r="V20" s="152" t="n">
        <v>0.00348692403486924</v>
      </c>
      <c r="W20" s="152" t="n">
        <v>0.003170020385669557</v>
      </c>
      <c r="X20" s="152" t="n">
        <v>0.004397601841129304</v>
      </c>
      <c r="Y20" s="152" t="n">
        <v>0.003756574004507889</v>
      </c>
      <c r="Z20" s="152" t="n">
        <v>0.003495917268047672</v>
      </c>
      <c r="AA20" s="152" t="n">
        <v>0.004201356076983837</v>
      </c>
      <c r="AB20" s="152" t="n">
        <v>0.003497998770208814</v>
      </c>
      <c r="AC20" s="152" t="n">
        <v>0.00412695880896673</v>
      </c>
      <c r="AD20" s="152" t="n">
        <v>0.004180772507591387</v>
      </c>
      <c r="AE20" s="152" t="n">
        <v>0.003508333997480205</v>
      </c>
      <c r="AF20" s="152" t="n">
        <v>0.003926691676695251</v>
      </c>
      <c r="AG20" s="152" t="n">
        <v>0.004216494354185526</v>
      </c>
      <c r="AH20" s="152" t="n">
        <v>0.004367059249454117</v>
      </c>
      <c r="AI20" s="152" t="n">
        <v>0.004160246533127889</v>
      </c>
      <c r="AJ20" s="152" t="n">
        <v>0.00396626278427958</v>
      </c>
      <c r="AK20" s="152" t="n">
        <v>0.004816884836005295</v>
      </c>
      <c r="AL20" s="152" t="n">
        <v>0.004948054052749359</v>
      </c>
      <c r="AM20" s="152" t="n">
        <v>0.005158890487940884</v>
      </c>
      <c r="AN20" s="152" t="n">
        <v>0.004634000639933421</v>
      </c>
      <c r="AO20" s="152" t="n">
        <v>0.004650582288561945</v>
      </c>
      <c r="AP20" s="152" t="n">
        <v>0.004889017844189758</v>
      </c>
      <c r="AQ20" s="152" t="n">
        <v>0.00505571309902323</v>
      </c>
      <c r="AR20" s="152" t="n">
        <v>0.005593426315662398</v>
      </c>
      <c r="AS20" s="152" t="n">
        <v>0.005243611073875778</v>
      </c>
      <c r="AT20" s="152" t="n">
        <v>0.005834684780517758</v>
      </c>
      <c r="AU20" s="152" t="n">
        <v>0.004898088165586981</v>
      </c>
      <c r="AV20" s="152" t="n">
        <v>0.004935152101387765</v>
      </c>
      <c r="AW20" s="152" t="n">
        <v>0.005173388273045508</v>
      </c>
      <c r="AX20" s="152" t="n">
        <v>0.004647364122559739</v>
      </c>
      <c r="AY20" s="152" t="n">
        <v>0.004142078402896387</v>
      </c>
      <c r="AZ20" s="152" t="n">
        <v>0.004894101763564257</v>
      </c>
      <c r="BA20" s="152" t="n">
        <v>0.005259684615914978</v>
      </c>
      <c r="BB20" s="152" t="n">
        <v>0.004633583572011645</v>
      </c>
      <c r="BC20" s="152" t="n">
        <v>0.004555911816386791</v>
      </c>
      <c r="BD20" s="152" t="n">
        <v>0.00471228719962516</v>
      </c>
      <c r="BE20" s="152" t="n">
        <v>0.004277025013584813</v>
      </c>
      <c r="BF20" s="152" t="n">
        <v>0.004173035358543456</v>
      </c>
      <c r="BG20" s="152" t="n">
        <v>0.004384008485968873</v>
      </c>
      <c r="BH20" s="152" t="n">
        <v>0.004082258622567407</v>
      </c>
      <c r="BI20" s="152" t="n">
        <v>0.003791794973123479</v>
      </c>
      <c r="BJ20" s="152" t="n">
        <v>0.003649092189157833</v>
      </c>
      <c r="BK20" s="152" t="n">
        <v>0.003731732312097424</v>
      </c>
      <c r="BL20" s="152" t="n">
        <v>0.003920662935094038</v>
      </c>
      <c r="BM20" s="152" t="n">
        <v>0.00381807236535439</v>
      </c>
      <c r="BN20" s="152" t="n">
        <v>0.003586337007137426</v>
      </c>
      <c r="BO20" s="152" t="n">
        <v>0.003317354919401158</v>
      </c>
      <c r="BP20" s="152" t="n">
        <v>0.003267940894649251</v>
      </c>
      <c r="BQ20" s="152" t="n">
        <v>0.003307513993328433</v>
      </c>
      <c r="BR20" s="152" t="n">
        <v>0.00314605143882974</v>
      </c>
      <c r="BS20" s="152" t="n">
        <v>0.003101280636640252</v>
      </c>
      <c r="BT20" s="152" t="n">
        <v>0.002837014697643371</v>
      </c>
      <c r="BU20" s="152" t="n">
        <v>0.00281650525291533</v>
      </c>
      <c r="BV20" s="152" t="n">
        <v>0.002768330590601572</v>
      </c>
      <c r="BW20" s="152" t="n">
        <v>0.002496526798491638</v>
      </c>
      <c r="BX20" s="152" t="n">
        <v>0.002598946551524858</v>
      </c>
      <c r="BY20" s="152" t="n">
        <v>0.002255940144380169</v>
      </c>
      <c r="BZ20" s="152" t="n">
        <v>0.002210253938957987</v>
      </c>
      <c r="CA20" s="152" t="n">
        <v>0.00201299533434823</v>
      </c>
      <c r="CB20" s="152" t="n">
        <v>0.002091369492770737</v>
      </c>
      <c r="CC20" s="152" t="n">
        <v>0.001922228852249325</v>
      </c>
      <c r="CD20" s="152" t="n">
        <v>0.001821588929390174</v>
      </c>
      <c r="CE20" s="152" t="n">
        <v>0.001680287070583367</v>
      </c>
      <c r="CF20" s="152" t="n">
        <v>0.001805256435804602</v>
      </c>
      <c r="CG20" s="152" t="n">
        <v>0</v>
      </c>
      <c r="CH20" s="152" t="n">
        <v>0</v>
      </c>
      <c r="CI20" s="152" t="n">
        <v>0</v>
      </c>
      <c r="CJ20" s="152" t="n">
        <v>0</v>
      </c>
      <c r="CK20" s="152" t="n">
        <v>0</v>
      </c>
      <c r="CL20" s="152" t="n">
        <v>0</v>
      </c>
      <c r="CM20" s="152" t="n">
        <v>0</v>
      </c>
      <c r="CN20" s="152" t="n">
        <v>0</v>
      </c>
      <c r="CO20" s="152" t="n">
        <v>0</v>
      </c>
      <c r="CP20" s="152" t="n">
        <v>0</v>
      </c>
      <c r="CQ20" s="152" t="n">
        <v>0</v>
      </c>
      <c r="CR20" s="152" t="n">
        <v>0.001122181919210761</v>
      </c>
      <c r="CS20" s="152" t="n">
        <v>0.001196469155961817</v>
      </c>
      <c r="CT20" s="152" t="n">
        <v>0.001146658232072031</v>
      </c>
      <c r="CU20" s="152" t="n">
        <v>0.001064977870569482</v>
      </c>
      <c r="CV20" s="152" t="n">
        <v>0.001038491600060488</v>
      </c>
      <c r="CW20" s="152" t="n">
        <v>0.001052665257583041</v>
      </c>
      <c r="CX20" s="152" t="n">
        <v>0.001001134715792997</v>
      </c>
      <c r="CY20" s="152" t="n">
        <v>0.0009365483356712736</v>
      </c>
      <c r="CZ20" s="152" t="n">
        <v>0.0009294952441431814</v>
      </c>
      <c r="DA20" s="152" t="n">
        <v>0.001002247721698257</v>
      </c>
      <c r="DB20" s="152" t="n">
        <v>0.0009671743420608571</v>
      </c>
      <c r="DC20" s="152" t="n">
        <v>0.0009642898493193734</v>
      </c>
      <c r="DD20" s="152" t="n">
        <v>0.0009642870987035944</v>
      </c>
      <c r="DE20" s="152" t="n">
        <v>0.0007839688434400179</v>
      </c>
      <c r="DF20" s="152" t="n">
        <v>0.0007541183762878953</v>
      </c>
      <c r="DG20" s="152" t="n">
        <v>0.0007460847766566526</v>
      </c>
      <c r="DH20" s="152" t="n">
        <v>0.0007556036836056623</v>
      </c>
      <c r="DI20" s="152" t="n">
        <v>0.000774108612825408</v>
      </c>
      <c r="DJ20" s="153" t="n">
        <v>0.0007193411587616333</v>
      </c>
      <c r="DK20" s="153" t="n">
        <v>0.0007291513895384071</v>
      </c>
      <c r="DL20" s="153" t="n">
        <v>0.0006902008203491533</v>
      </c>
      <c r="DM20" s="153" t="n">
        <v>0.0007097539455014981</v>
      </c>
      <c r="DN20" s="153" t="n">
        <v>0.000643644140811093</v>
      </c>
      <c r="DO20" s="153" t="n">
        <v>0.0007005109609362123</v>
      </c>
      <c r="DP20" s="153" t="n">
        <v>0.0006505022604337544</v>
      </c>
      <c r="DQ20" s="153" t="n">
        <v>0.0005905390941696153</v>
      </c>
      <c r="DR20" s="153" t="n">
        <v>0.0006179345595642278</v>
      </c>
      <c r="DS20" s="171" t="n">
        <v>0.0005934824731767819</v>
      </c>
      <c r="DT20" s="152" t="n">
        <v>0.0005873087610805586</v>
      </c>
      <c r="DU20" s="152" t="n">
        <v>0.0006156741852211809</v>
      </c>
      <c r="DV20" s="152" t="n">
        <v>0.0005438932518844301</v>
      </c>
      <c r="DW20" s="152" t="n">
        <v>0.00059051827803403</v>
      </c>
      <c r="DX20" s="171" t="n">
        <v>0.0006129017919010154</v>
      </c>
      <c r="DY20" s="152" t="n">
        <v>0.0005936090860655205</v>
      </c>
      <c r="DZ20" s="152" t="n">
        <v>0.0005849812556627848</v>
      </c>
      <c r="EA20" s="152" t="n">
        <v>0.000610368253780098</v>
      </c>
      <c r="EB20" s="152" t="n">
        <v>0.0005718359065949131</v>
      </c>
      <c r="EC20" s="171" t="n">
        <v>0.0006063683285785777</v>
      </c>
      <c r="ED20" s="152" t="n">
        <v>0.0005500048731274679</v>
      </c>
      <c r="EE20" s="152" t="n">
        <v>0.0005756106020876259</v>
      </c>
      <c r="EF20" s="152" t="n">
        <v>0.0005958529492843866</v>
      </c>
      <c r="EG20" s="152" t="inlineStr"/>
      <c r="EH20" s="171" t="inlineStr"/>
      <c r="EI20" s="152" t="inlineStr"/>
      <c r="EJ20" s="152" t="inlineStr"/>
      <c r="EK20" s="152" t="inlineStr"/>
      <c r="EL20" s="152" t="inlineStr"/>
      <c r="EM20" s="152" t="inlineStr"/>
      <c r="EN20" s="152" t="inlineStr"/>
      <c r="EO20" s="152" t="inlineStr"/>
      <c r="EP20" s="152" t="inlineStr"/>
      <c r="EQ20" s="152" t="inlineStr"/>
      <c r="ER20" s="152" t="inlineStr"/>
      <c r="ES20" s="152" t="inlineStr"/>
      <c r="ET20" s="152" t="inlineStr"/>
      <c r="EU20" s="152" t="inlineStr"/>
      <c r="EV20" s="152" t="inlineStr"/>
      <c r="EW20" s="171" t="inlineStr"/>
      <c r="EX20" s="171" t="inlineStr"/>
      <c r="EY20" s="152" t="inlineStr"/>
      <c r="EZ20" s="152" t="inlineStr"/>
      <c r="FA20" s="152" t="inlineStr"/>
      <c r="FB20" s="171" t="inlineStr"/>
      <c r="FC20" s="152" t="inlineStr"/>
      <c r="FD20" s="152" t="inlineStr"/>
      <c r="FE20" s="152" t="inlineStr"/>
      <c r="FF20" s="152" t="inlineStr"/>
      <c r="FG20" s="171" t="inlineStr"/>
      <c r="FH20" s="152" t="inlineStr"/>
      <c r="FI20" s="152" t="inlineStr"/>
      <c r="FJ20" s="152" t="inlineStr"/>
      <c r="FK20" s="152" t="inlineStr"/>
      <c r="FL20" s="171" t="inlineStr"/>
      <c r="FM20" s="152" t="inlineStr"/>
      <c r="FN20" s="152" t="inlineStr"/>
      <c r="FO20" s="152" t="inlineStr"/>
      <c r="FP20" s="152" t="inlineStr"/>
      <c r="FQ20" s="171" t="inlineStr"/>
      <c r="FR20" s="152" t="inlineStr"/>
      <c r="FS20" s="152" t="inlineStr"/>
      <c r="FT20" s="152" t="inlineStr"/>
      <c r="FU20" s="152" t="inlineStr"/>
      <c r="FV20" s="171" t="inlineStr"/>
      <c r="FW20" s="152" t="inlineStr"/>
      <c r="FX20" s="152" t="inlineStr"/>
      <c r="FY20" s="152" t="inlineStr"/>
      <c r="FZ20" s="152" t="inlineStr"/>
      <c r="GA20" s="171" t="inlineStr"/>
      <c r="GB20" s="152" t="inlineStr"/>
      <c r="GC20" s="152" t="inlineStr"/>
      <c r="GD20" s="152" t="inlineStr"/>
      <c r="GE20" s="152" t="inlineStr"/>
      <c r="GF20" s="171" t="inlineStr"/>
      <c r="GG20" s="152" t="inlineStr"/>
      <c r="GH20" s="152" t="inlineStr"/>
      <c r="GI20" s="152" t="inlineStr"/>
      <c r="GJ20" s="152" t="inlineStr"/>
      <c r="GK20" s="152" t="inlineStr"/>
      <c r="GL20" s="152" t="inlineStr"/>
      <c r="GM20" s="152" t="inlineStr"/>
      <c r="GN20" s="152" t="inlineStr"/>
      <c r="GO20" s="152" t="inlineStr"/>
      <c r="GP20" s="171" t="inlineStr"/>
      <c r="GQ20" s="152" t="inlineStr"/>
      <c r="GR20" s="152" t="inlineStr"/>
      <c r="GS20" s="152" t="inlineStr"/>
      <c r="GT20" s="152" t="inlineStr"/>
      <c r="GU20" s="152" t="inlineStr"/>
      <c r="GV20" s="152" t="inlineStr"/>
      <c r="GW20" s="152" t="inlineStr"/>
      <c r="GX20" s="152" t="inlineStr"/>
      <c r="GY20" s="152" t="inlineStr"/>
      <c r="GZ20" s="152" t="inlineStr"/>
      <c r="HA20" s="152" t="inlineStr"/>
      <c r="HB20" s="152" t="inlineStr"/>
      <c r="HC20" s="152" t="inlineStr"/>
      <c r="HD20" s="152" t="inlineStr"/>
      <c r="HE20" s="152" t="inlineStr"/>
      <c r="HF20" s="152" t="inlineStr"/>
      <c r="HG20" s="152" t="inlineStr"/>
      <c r="HH20" s="152" t="inlineStr"/>
      <c r="HI20" s="152" t="inlineStr"/>
    </row>
    <row r="21" ht="17.1" customHeight="1">
      <c r="A21" s="29" t="n">
        <v>92.5</v>
      </c>
      <c r="B21" s="152" t="inlineStr"/>
      <c r="C21" s="152" t="inlineStr"/>
      <c r="D21" s="152" t="inlineStr"/>
      <c r="E21" s="152" t="inlineStr"/>
      <c r="F21" s="152" t="inlineStr"/>
      <c r="G21" s="152" t="inlineStr"/>
      <c r="H21" s="152" t="inlineStr"/>
      <c r="I21" s="152" t="inlineStr"/>
      <c r="J21" s="152" t="inlineStr"/>
      <c r="K21" s="152" t="inlineStr"/>
      <c r="L21" s="152" t="n">
        <v>0.002171552660152009</v>
      </c>
      <c r="M21" s="152" t="n">
        <v>0.002149074107238799</v>
      </c>
      <c r="N21" s="152" t="n">
        <v>0.003174804749507905</v>
      </c>
      <c r="O21" s="152" t="n">
        <v>0.002548825947048142</v>
      </c>
      <c r="P21" s="152" t="n">
        <v>0.004315209453628095</v>
      </c>
      <c r="Q21" s="152" t="n">
        <v>0.002454364166283172</v>
      </c>
      <c r="R21" s="152" t="n">
        <v>0.002924098750992105</v>
      </c>
      <c r="S21" s="152" t="n">
        <v>0.001921598770176787</v>
      </c>
      <c r="T21" s="152" t="n">
        <v>0.002244417012680956</v>
      </c>
      <c r="U21" s="152" t="n">
        <v>0.002848191398461977</v>
      </c>
      <c r="V21" s="152" t="n">
        <v>0.003347239881424166</v>
      </c>
      <c r="W21" s="152" t="n">
        <v>0.004240925743080841</v>
      </c>
      <c r="X21" s="152" t="n">
        <v>0.003630559567007629</v>
      </c>
      <c r="Y21" s="152" t="n">
        <v>0.004376632768952554</v>
      </c>
      <c r="Z21" s="152" t="n">
        <v>0.003633489534538392</v>
      </c>
      <c r="AA21" s="152" t="n">
        <v>0.003676763674530262</v>
      </c>
      <c r="AB21" s="152" t="n">
        <v>0.003655861564708749</v>
      </c>
      <c r="AC21" s="152" t="n">
        <v>0.003245869369463698</v>
      </c>
      <c r="AD21" s="152" t="n">
        <v>0.003394551309948647</v>
      </c>
      <c r="AE21" s="152" t="n">
        <v>0.003258635383766983</v>
      </c>
      <c r="AF21" s="152" t="n">
        <v>0.00332679348289687</v>
      </c>
      <c r="AG21" s="152" t="n">
        <v>0.004200896191187453</v>
      </c>
      <c r="AH21" s="152" t="n">
        <v>0.004496874672102889</v>
      </c>
      <c r="AI21" s="152" t="n">
        <v>0.00422162051998719</v>
      </c>
      <c r="AJ21" s="152" t="n">
        <v>0.004523725929726956</v>
      </c>
      <c r="AK21" s="152" t="n">
        <v>0.004833600052255136</v>
      </c>
      <c r="AL21" s="152" t="n">
        <v>0.004527714715710532</v>
      </c>
      <c r="AM21" s="152" t="n">
        <v>0.00481907640318416</v>
      </c>
      <c r="AN21" s="152" t="n">
        <v>0.004646894815477101</v>
      </c>
      <c r="AO21" s="152" t="n">
        <v>0.004864275530457632</v>
      </c>
      <c r="AP21" s="152" t="n">
        <v>0.004630847760879861</v>
      </c>
      <c r="AQ21" s="152" t="n">
        <v>0.00516970450787996</v>
      </c>
      <c r="AR21" s="152" t="n">
        <v>0.004975174892627604</v>
      </c>
      <c r="AS21" s="152" t="n">
        <v>0.003887096245439686</v>
      </c>
      <c r="AT21" s="152" t="n">
        <v>0.003567247182789405</v>
      </c>
      <c r="AU21" s="152" t="n">
        <v>0.004547360985408711</v>
      </c>
      <c r="AV21" s="152" t="n">
        <v>0.004878827662065784</v>
      </c>
      <c r="AW21" s="152" t="n">
        <v>0.00452746175540907</v>
      </c>
      <c r="AX21" s="152" t="n">
        <v>0.004638692989283833</v>
      </c>
      <c r="AY21" s="152" t="n">
        <v>0.004451254820551405</v>
      </c>
      <c r="AZ21" s="152" t="n">
        <v>0.00495049504950495</v>
      </c>
      <c r="BA21" s="152" t="n">
        <v>0.003470125687952418</v>
      </c>
      <c r="BB21" s="152" t="n">
        <v>0.003563383687338534</v>
      </c>
      <c r="BC21" s="152" t="n">
        <v>0.003221290250641161</v>
      </c>
      <c r="BD21" s="152" t="n">
        <v>0.003417788186779324</v>
      </c>
      <c r="BE21" s="152" t="n">
        <v>0.00304926134272646</v>
      </c>
      <c r="BF21" s="152" t="n">
        <v>0.00277699261617499</v>
      </c>
      <c r="BG21" s="152" t="n">
        <v>0.003484169854481843</v>
      </c>
      <c r="BH21" s="152" t="n">
        <v>0.003748746584730872</v>
      </c>
      <c r="BI21" s="152" t="n">
        <v>0.003022641126452302</v>
      </c>
      <c r="BJ21" s="152" t="n">
        <v>0.003260383148294159</v>
      </c>
      <c r="BK21" s="152" t="n">
        <v>0.003380540886541847</v>
      </c>
      <c r="BL21" s="152" t="n">
        <v>0.003429956193494268</v>
      </c>
      <c r="BM21" s="152" t="n">
        <v>0.002961552699772595</v>
      </c>
      <c r="BN21" s="152" t="n">
        <v>0.003006851678414748</v>
      </c>
      <c r="BO21" s="152" t="n">
        <v>0.002858631962979926</v>
      </c>
      <c r="BP21" s="152" t="n">
        <v>0.00301177467687744</v>
      </c>
      <c r="BQ21" s="152" t="n">
        <v>0.003147862077006033</v>
      </c>
      <c r="BR21" s="152" t="n">
        <v>0.00298320206314909</v>
      </c>
      <c r="BS21" s="152" t="n">
        <v>0.003419168714606261</v>
      </c>
      <c r="BT21" s="152" t="n">
        <v>0.002502282637828508</v>
      </c>
      <c r="BU21" s="152" t="n">
        <v>0.002637762672820746</v>
      </c>
      <c r="BV21" s="152" t="n">
        <v>0.002239209250621256</v>
      </c>
      <c r="BW21" s="152" t="n">
        <v>0.002386875062907099</v>
      </c>
      <c r="BX21" s="152" t="n">
        <v>0.002147005661121765</v>
      </c>
      <c r="BY21" s="152" t="n">
        <v>0.002053950431329591</v>
      </c>
      <c r="BZ21" s="152" t="n">
        <v>0.002380352521210495</v>
      </c>
      <c r="CA21" s="152" t="n">
        <v>0.001665745986908012</v>
      </c>
      <c r="CB21" s="152" t="n">
        <v>0</v>
      </c>
      <c r="CC21" s="152" t="n">
        <v>0</v>
      </c>
      <c r="CD21" s="152" t="n">
        <v>0</v>
      </c>
      <c r="CE21" s="152" t="n">
        <v>0</v>
      </c>
      <c r="CF21" s="152" t="n">
        <v>0</v>
      </c>
      <c r="CG21" s="152" t="n">
        <v>0</v>
      </c>
      <c r="CH21" s="152" t="n">
        <v>0</v>
      </c>
      <c r="CI21" s="152" t="n">
        <v>0</v>
      </c>
      <c r="CJ21" s="152" t="n">
        <v>0</v>
      </c>
      <c r="CK21" s="152" t="n">
        <v>0</v>
      </c>
      <c r="CL21" s="152" t="n">
        <v>0</v>
      </c>
      <c r="CM21" s="152" t="n">
        <v>0.001482833228885591</v>
      </c>
      <c r="CN21" s="152" t="n">
        <v>0.001435378447877439</v>
      </c>
      <c r="CO21" s="152" t="n">
        <v>0.001280820948878039</v>
      </c>
      <c r="CP21" s="152" t="n">
        <v>0.00144768158836776</v>
      </c>
      <c r="CQ21" s="152" t="n">
        <v>0.001299128206238571</v>
      </c>
      <c r="CR21" s="152" t="n">
        <v>0.001314905766423026</v>
      </c>
      <c r="CS21" s="152" t="n">
        <v>0.001338073692675035</v>
      </c>
      <c r="CT21" s="152" t="n">
        <v>0.001295235296998188</v>
      </c>
      <c r="CU21" s="152" t="n">
        <v>0.001299437697868922</v>
      </c>
      <c r="CV21" s="152" t="n">
        <v>0.001156835919139223</v>
      </c>
      <c r="CW21" s="152" t="n">
        <v>0.001206122127608158</v>
      </c>
      <c r="CX21" s="152" t="n">
        <v>0.001079332377097228</v>
      </c>
      <c r="CY21" s="152" t="n">
        <v>0.001108365220047703</v>
      </c>
      <c r="CZ21" s="152" t="n">
        <v>0.0007502116469615407</v>
      </c>
      <c r="DA21" s="152" t="n">
        <v>0.0009087166900965414</v>
      </c>
      <c r="DB21" s="152" t="n">
        <v>0.0008689696817950853</v>
      </c>
      <c r="DC21" s="152" t="n">
        <v>0.0008791687986510035</v>
      </c>
      <c r="DD21" s="152" t="n">
        <v>0.0008745126055483349</v>
      </c>
      <c r="DE21" s="153" t="n">
        <v>0.0008474661600888749</v>
      </c>
      <c r="DF21" s="153" t="n">
        <v>0.0008768556519894181</v>
      </c>
      <c r="DG21" s="153" t="n">
        <v>0.0008281279184897327</v>
      </c>
      <c r="DH21" s="153" t="n">
        <v>0.000880339093576785</v>
      </c>
      <c r="DI21" s="153" t="n">
        <v>0.0008249481526999001</v>
      </c>
      <c r="DJ21" s="153" t="n">
        <v>0.0008211567935161222</v>
      </c>
      <c r="DK21" s="153" t="n">
        <v>0.0007364918106400901</v>
      </c>
      <c r="DL21" s="153" t="n">
        <v>0.0008010202756548614</v>
      </c>
      <c r="DM21" s="153" t="n">
        <v>0.0005998523440383906</v>
      </c>
      <c r="DN21" s="171" t="n">
        <v>0.0006962413226277148</v>
      </c>
      <c r="DO21" s="152" t="n">
        <v>0.0006991314253168161</v>
      </c>
      <c r="DP21" s="152" t="n">
        <v>0.0007659245585160802</v>
      </c>
      <c r="DQ21" s="152" t="n">
        <v>0.0007423106301033856</v>
      </c>
      <c r="DR21" s="152" t="n">
        <v>0.0006837637654136577</v>
      </c>
      <c r="DS21" s="171" t="n">
        <v>0.0006706198373039359</v>
      </c>
      <c r="DT21" s="152" t="n">
        <v>0.0006557960661604546</v>
      </c>
      <c r="DU21" s="152" t="n">
        <v>0.0006840179603246744</v>
      </c>
      <c r="DV21" s="152" t="n">
        <v>0.0006820767100911224</v>
      </c>
      <c r="DW21" s="152" t="n">
        <v>0.0007160079537269078</v>
      </c>
      <c r="DX21" s="171" t="n">
        <v>0.0006856544555882428</v>
      </c>
      <c r="DY21" s="152" t="n">
        <v>0.0006289718996004923</v>
      </c>
      <c r="DZ21" s="152" t="n">
        <v>0.0006628929021472101</v>
      </c>
      <c r="EA21" s="152" t="n">
        <v>0.0006450203389477846</v>
      </c>
      <c r="EB21" s="152" t="inlineStr"/>
      <c r="EC21" s="171" t="inlineStr"/>
      <c r="ED21" s="152" t="inlineStr"/>
      <c r="EE21" s="152" t="inlineStr"/>
      <c r="EF21" s="152" t="inlineStr"/>
      <c r="EG21" s="152" t="inlineStr"/>
      <c r="EH21" s="152" t="inlineStr"/>
      <c r="EI21" s="152" t="inlineStr"/>
      <c r="EJ21" s="152" t="inlineStr"/>
      <c r="EK21" s="152" t="inlineStr"/>
      <c r="EL21" s="152" t="inlineStr"/>
      <c r="EM21" s="152" t="inlineStr"/>
      <c r="EN21" s="152" t="inlineStr"/>
      <c r="EO21" s="152" t="inlineStr"/>
      <c r="EP21" s="152" t="inlineStr"/>
      <c r="EQ21" s="152" t="inlineStr"/>
      <c r="ER21" s="152" t="inlineStr"/>
      <c r="ES21" s="152" t="inlineStr"/>
      <c r="ET21" s="152" t="inlineStr"/>
      <c r="EU21" s="152" t="inlineStr"/>
      <c r="EV21" s="152" t="inlineStr"/>
      <c r="EW21" s="171" t="inlineStr"/>
      <c r="EX21" s="171" t="inlineStr"/>
      <c r="EY21" s="152" t="inlineStr"/>
      <c r="EZ21" s="152" t="inlineStr"/>
      <c r="FA21" s="152" t="inlineStr"/>
      <c r="FB21" s="171" t="inlineStr"/>
      <c r="FC21" s="152" t="inlineStr"/>
      <c r="FD21" s="152" t="inlineStr"/>
      <c r="FE21" s="152" t="inlineStr"/>
      <c r="FF21" s="152" t="inlineStr"/>
      <c r="FG21" s="171" t="inlineStr"/>
      <c r="FH21" s="152" t="inlineStr"/>
      <c r="FI21" s="152" t="inlineStr"/>
      <c r="FJ21" s="152" t="inlineStr"/>
      <c r="FK21" s="152" t="inlineStr"/>
      <c r="FL21" s="171" t="inlineStr"/>
      <c r="FM21" s="152" t="inlineStr"/>
      <c r="FN21" s="152" t="inlineStr"/>
      <c r="FO21" s="152" t="inlineStr"/>
      <c r="FP21" s="152" t="inlineStr"/>
      <c r="FQ21" s="171" t="inlineStr"/>
      <c r="FR21" s="152" t="inlineStr"/>
      <c r="FS21" s="152" t="inlineStr"/>
      <c r="FT21" s="152" t="inlineStr"/>
      <c r="FU21" s="152" t="inlineStr"/>
      <c r="FV21" s="171" t="inlineStr"/>
      <c r="FW21" s="152" t="inlineStr"/>
      <c r="FX21" s="152" t="inlineStr"/>
      <c r="FY21" s="152" t="inlineStr"/>
      <c r="FZ21" s="152" t="inlineStr"/>
      <c r="GA21" s="171" t="inlineStr"/>
      <c r="GB21" s="152" t="inlineStr"/>
      <c r="GC21" s="152" t="inlineStr"/>
      <c r="GD21" s="152" t="inlineStr"/>
      <c r="GE21" s="152" t="inlineStr"/>
      <c r="GF21" s="171" t="inlineStr"/>
      <c r="GG21" s="152" t="inlineStr"/>
      <c r="GH21" s="152" t="inlineStr"/>
      <c r="GI21" s="152" t="inlineStr"/>
      <c r="GJ21" s="152" t="inlineStr"/>
      <c r="GK21" s="152" t="inlineStr"/>
      <c r="GL21" s="152" t="inlineStr"/>
      <c r="GM21" s="152" t="inlineStr"/>
      <c r="GN21" s="152" t="inlineStr"/>
      <c r="GO21" s="152" t="inlineStr"/>
      <c r="GP21" s="171" t="inlineStr"/>
      <c r="GQ21" s="152" t="inlineStr"/>
      <c r="GR21" s="152" t="inlineStr"/>
      <c r="GS21" s="152" t="inlineStr"/>
      <c r="GT21" s="152" t="inlineStr"/>
      <c r="GU21" s="152" t="inlineStr"/>
      <c r="GV21" s="152" t="inlineStr"/>
      <c r="GW21" s="152" t="inlineStr"/>
      <c r="GX21" s="152" t="inlineStr"/>
      <c r="GY21" s="152" t="inlineStr"/>
      <c r="GZ21" s="152" t="inlineStr"/>
      <c r="HA21" s="152" t="inlineStr"/>
      <c r="HB21" s="152" t="inlineStr"/>
      <c r="HC21" s="152" t="inlineStr"/>
      <c r="HD21" s="152" t="inlineStr"/>
      <c r="HE21" s="152" t="inlineStr"/>
      <c r="HF21" s="152" t="inlineStr"/>
      <c r="HG21" s="152" t="inlineStr"/>
      <c r="HH21" s="152" t="inlineStr"/>
      <c r="HI21" s="152" t="inlineStr"/>
    </row>
    <row r="22" ht="17.1" customHeight="1">
      <c r="A22" s="29" t="n">
        <v>97.5</v>
      </c>
      <c r="B22" s="152" t="inlineStr"/>
      <c r="C22" s="152" t="inlineStr"/>
      <c r="D22" s="152" t="inlineStr"/>
      <c r="E22" s="152" t="inlineStr"/>
      <c r="F22" s="152" t="inlineStr"/>
      <c r="G22" s="152" t="n">
        <v>0.004347826086956521</v>
      </c>
      <c r="H22" s="152" t="n">
        <v>0.003909304143862393</v>
      </c>
      <c r="I22" s="152" t="n">
        <v>0</v>
      </c>
      <c r="J22" s="152" t="n">
        <v>0.007262164124909225</v>
      </c>
      <c r="K22" s="152" t="n">
        <v>0.01040943789035392</v>
      </c>
      <c r="L22" s="152" t="n">
        <v>0.003802281368821293</v>
      </c>
      <c r="M22" s="152" t="n">
        <v>0.002142245072836333</v>
      </c>
      <c r="N22" s="152" t="n">
        <v>0.001882884579175297</v>
      </c>
      <c r="O22" s="152" t="n">
        <v>0.001675603217158177</v>
      </c>
      <c r="P22" s="152" t="n">
        <v>0.003358334266203963</v>
      </c>
      <c r="Q22" s="152" t="n">
        <v>0</v>
      </c>
      <c r="R22" s="152" t="n">
        <v>0.002751504325429945</v>
      </c>
      <c r="S22" s="152" t="n">
        <v>0.002420950434870286</v>
      </c>
      <c r="T22" s="152" t="n">
        <v>0.00313172139448644</v>
      </c>
      <c r="U22" s="152" t="n">
        <v>0.003351379600092878</v>
      </c>
      <c r="V22" s="152" t="n">
        <v>0.004040967350821545</v>
      </c>
      <c r="W22" s="152" t="n">
        <v>0.004696725711218464</v>
      </c>
      <c r="X22" s="152" t="n">
        <v>0.001845472440944882</v>
      </c>
      <c r="Y22" s="152" t="n">
        <v>0.003383276945384243</v>
      </c>
      <c r="Z22" s="152" t="n">
        <v>0.001806929574919818</v>
      </c>
      <c r="AA22" s="152" t="n">
        <v>0.004126547455295736</v>
      </c>
      <c r="AB22" s="152" t="n">
        <v>0.003317987640496039</v>
      </c>
      <c r="AC22" s="152" t="n">
        <v>0.002445984508764778</v>
      </c>
      <c r="AD22" s="152" t="n">
        <v>0.003934529430280138</v>
      </c>
      <c r="AE22" s="152" t="n">
        <v>0.003650167907723755</v>
      </c>
      <c r="AF22" s="152" t="n">
        <v>0.005988023952095807</v>
      </c>
      <c r="AG22" s="152" t="n">
        <v>0.004367130067690516</v>
      </c>
      <c r="AH22" s="152" t="n">
        <v>0.003636483850705809</v>
      </c>
      <c r="AI22" s="152" t="n">
        <v>0.003133050198426512</v>
      </c>
      <c r="AJ22" s="152" t="n">
        <v>0.002972749793559042</v>
      </c>
      <c r="AK22" s="152" t="n">
        <v>0.004268292682926829</v>
      </c>
      <c r="AL22" s="152" t="n">
        <v>0.002352041866345221</v>
      </c>
      <c r="AM22" s="152" t="n">
        <v>0.003242350999233626</v>
      </c>
      <c r="AN22" s="152" t="n">
        <v>0.003831837092183051</v>
      </c>
      <c r="AO22" s="152" t="n">
        <v>0.003495751317629343</v>
      </c>
      <c r="AP22" s="152" t="n">
        <v>0.004190675746464118</v>
      </c>
      <c r="AQ22" s="152" t="n">
        <v>0.004596830890703586</v>
      </c>
      <c r="AR22" s="152" t="n">
        <v>0.002714440825190011</v>
      </c>
      <c r="AS22" s="152" t="n">
        <v>0.003013724035608308</v>
      </c>
      <c r="AT22" s="152" t="n">
        <v>0.002677832416378596</v>
      </c>
      <c r="AU22" s="152" t="n">
        <v>0.001906577693040991</v>
      </c>
      <c r="AV22" s="152" t="n">
        <v>0.003123243175713661</v>
      </c>
      <c r="AW22" s="152" t="n">
        <v>0.002893853455261026</v>
      </c>
      <c r="AX22" s="152" t="n">
        <v>0.002844087142830057</v>
      </c>
      <c r="AY22" s="152" t="n">
        <v>0.00285005364806867</v>
      </c>
      <c r="AZ22" s="152" t="n">
        <v>0.002556114705647415</v>
      </c>
      <c r="BA22" s="152" t="n">
        <v>0.002461841457410143</v>
      </c>
      <c r="BB22" s="152" t="n">
        <v>0.003387384203007408</v>
      </c>
      <c r="BC22" s="152" t="n">
        <v>0.003433181701141532</v>
      </c>
      <c r="BD22" s="152" t="n">
        <v>0.003112187597255863</v>
      </c>
      <c r="BE22" s="152" t="n">
        <v>0.005308560053085601</v>
      </c>
      <c r="BF22" s="152" t="n">
        <v>0.003679269221009896</v>
      </c>
      <c r="BG22" s="152" t="n">
        <v>0.002910022116168083</v>
      </c>
      <c r="BH22" s="152" t="n">
        <v>0.002917972549443423</v>
      </c>
      <c r="BI22" s="152" t="n">
        <v>0.004398967199005451</v>
      </c>
      <c r="BJ22" s="152" t="n">
        <v>0.003101340873848399</v>
      </c>
      <c r="BK22" s="152" t="n">
        <v>0.002689571403782752</v>
      </c>
      <c r="BL22" s="152" t="n">
        <v>0.002424872261193384</v>
      </c>
      <c r="BM22" s="152" t="n">
        <v>0.001913318359537476</v>
      </c>
      <c r="BN22" s="152" t="n">
        <v>0.002354233696931649</v>
      </c>
      <c r="BO22" s="152" t="n">
        <v>0.002219110366306253</v>
      </c>
      <c r="BP22" s="152" t="n">
        <v>0.002417485530638074</v>
      </c>
      <c r="BQ22" s="152" t="n">
        <v>0.003137558578886234</v>
      </c>
      <c r="BR22" s="152" t="n">
        <v>0.002320724065908563</v>
      </c>
      <c r="BS22" s="152" t="n">
        <v>0.002016252214822509</v>
      </c>
      <c r="BT22" s="152" t="n">
        <v>0.00225022502250225</v>
      </c>
      <c r="BU22" s="152" t="n">
        <v>0.00197501868260916</v>
      </c>
      <c r="BV22" s="152" t="n">
        <v>0.002129398073637557</v>
      </c>
      <c r="BW22" s="152" t="n">
        <v>0</v>
      </c>
      <c r="BX22" s="152" t="n">
        <v>0</v>
      </c>
      <c r="BY22" s="152" t="n">
        <v>0</v>
      </c>
      <c r="BZ22" s="152" t="n">
        <v>0</v>
      </c>
      <c r="CA22" s="152" t="n">
        <v>0</v>
      </c>
      <c r="CB22" s="152" t="n">
        <v>0</v>
      </c>
      <c r="CC22" s="152" t="n">
        <v>0</v>
      </c>
      <c r="CD22" s="152" t="n">
        <v>0</v>
      </c>
      <c r="CE22" s="152" t="n">
        <v>0</v>
      </c>
      <c r="CF22" s="152" t="n">
        <v>0</v>
      </c>
      <c r="CG22" s="152" t="n">
        <v>0</v>
      </c>
      <c r="CH22" s="152" t="n">
        <v>0.001385095591104175</v>
      </c>
      <c r="CI22" s="152" t="n">
        <v>0.001536205061429915</v>
      </c>
      <c r="CJ22" s="152" t="n">
        <v>0.001555207352619019</v>
      </c>
      <c r="CK22" s="152" t="n">
        <v>0.001297203137378445</v>
      </c>
      <c r="CL22" s="152" t="n">
        <v>0.001207340631036703</v>
      </c>
      <c r="CM22" s="152" t="n">
        <v>0.001443690808676844</v>
      </c>
      <c r="CN22" s="152" t="n">
        <v>0.001253983240882804</v>
      </c>
      <c r="CO22" s="152" t="n">
        <v>0.001469989073467044</v>
      </c>
      <c r="CP22" s="152" t="n">
        <v>0.001394344888463388</v>
      </c>
      <c r="CQ22" s="152" t="n">
        <v>0.001339457164055248</v>
      </c>
      <c r="CR22" s="152" t="n">
        <v>0.001685402066381324</v>
      </c>
      <c r="CS22" s="152" t="n">
        <v>0.001522775061503699</v>
      </c>
      <c r="CT22" s="152" t="n">
        <v>0.001425952332450601</v>
      </c>
      <c r="CU22" s="152" t="n">
        <v>0.0009331803954351924</v>
      </c>
      <c r="CV22" s="152" t="n">
        <v>0.000984736582964057</v>
      </c>
      <c r="CW22" s="152" t="n">
        <v>0.000927217217594512</v>
      </c>
      <c r="CX22" s="152" t="n">
        <v>0.0008080521689821378</v>
      </c>
      <c r="CY22" s="152" t="n">
        <v>0.0008024634976969949</v>
      </c>
      <c r="CZ22" s="153" t="n">
        <v>0.0008741588579334632</v>
      </c>
      <c r="DA22" s="153" t="n">
        <v>0.0008055308892553597</v>
      </c>
      <c r="DB22" s="153" t="n">
        <v>0.0008857509627727855</v>
      </c>
      <c r="DC22" s="153" t="n">
        <v>0.0009644599654559437</v>
      </c>
      <c r="DD22" s="153" t="n">
        <v>0.0008852946901154651</v>
      </c>
      <c r="DE22" s="153" t="n">
        <v>0.000789335204350114</v>
      </c>
      <c r="DF22" s="153" t="n">
        <v>0.0007606685127015223</v>
      </c>
      <c r="DG22" s="153" t="n">
        <v>0.0007559978400061713</v>
      </c>
      <c r="DH22" s="153" t="n">
        <v>0.0007290902201180934</v>
      </c>
      <c r="DI22" s="171" t="n">
        <v>0.0006630319375316397</v>
      </c>
      <c r="DJ22" s="152" t="n">
        <v>0.0009508252675719825</v>
      </c>
      <c r="DK22" s="152" t="n">
        <v>0.0007462156207803285</v>
      </c>
      <c r="DL22" s="152" t="n">
        <v>0.0008891441573288121</v>
      </c>
      <c r="DM22" s="152" t="n">
        <v>0.0007929285672472607</v>
      </c>
      <c r="DN22" s="171" t="n">
        <v>0.0008712597694512609</v>
      </c>
      <c r="DO22" s="152" t="n">
        <v>0.0007839502216261789</v>
      </c>
      <c r="DP22" s="152" t="n">
        <v>0.0007620696305843945</v>
      </c>
      <c r="DQ22" s="152" t="n">
        <v>0.000653745919647066</v>
      </c>
      <c r="DR22" s="152" t="n">
        <v>0.0007348911893767867</v>
      </c>
      <c r="DS22" s="171" t="n">
        <v>0.0007016388558974901</v>
      </c>
      <c r="DT22" s="152" t="n">
        <v>0.0006055101422948834</v>
      </c>
      <c r="DU22" s="152" t="n">
        <v>0.0006268379785012482</v>
      </c>
      <c r="DV22" s="152" t="n">
        <v>0.0006859085045829609</v>
      </c>
      <c r="DW22" s="152" t="inlineStr"/>
      <c r="DX22" s="171" t="inlineStr"/>
      <c r="DY22" s="152" t="inlineStr"/>
      <c r="DZ22" s="152" t="inlineStr"/>
      <c r="EA22" s="152" t="inlineStr"/>
      <c r="EB22" s="152" t="inlineStr"/>
      <c r="EC22" s="152" t="inlineStr"/>
      <c r="ED22" s="152" t="inlineStr"/>
      <c r="EE22" s="152" t="inlineStr"/>
      <c r="EF22" s="152" t="inlineStr"/>
      <c r="EG22" s="152" t="inlineStr"/>
      <c r="EH22" s="152" t="inlineStr"/>
      <c r="EI22" s="152" t="inlineStr"/>
      <c r="EJ22" s="152" t="inlineStr"/>
      <c r="EK22" s="152" t="inlineStr"/>
      <c r="EL22" s="152" t="inlineStr"/>
      <c r="EM22" s="152" t="inlineStr"/>
      <c r="EN22" s="152" t="inlineStr"/>
      <c r="EO22" s="152" t="inlineStr"/>
      <c r="EP22" s="152" t="inlineStr"/>
      <c r="EQ22" s="152" t="inlineStr"/>
      <c r="ER22" s="152" t="inlineStr"/>
      <c r="ES22" s="152" t="inlineStr"/>
      <c r="ET22" s="152" t="inlineStr"/>
      <c r="EU22" s="152" t="inlineStr"/>
      <c r="EV22" s="152" t="inlineStr"/>
      <c r="EW22" s="171" t="inlineStr"/>
      <c r="EX22" s="171" t="inlineStr"/>
      <c r="EY22" s="152" t="inlineStr"/>
      <c r="EZ22" s="152" t="inlineStr"/>
      <c r="FA22" s="152" t="inlineStr"/>
      <c r="FB22" s="171" t="inlineStr"/>
      <c r="FC22" s="152" t="inlineStr"/>
      <c r="FD22" s="152" t="inlineStr"/>
      <c r="FE22" s="152" t="inlineStr"/>
      <c r="FF22" s="152" t="inlineStr"/>
      <c r="FG22" s="171" t="inlineStr"/>
      <c r="FH22" s="152" t="inlineStr"/>
      <c r="FI22" s="152" t="inlineStr"/>
      <c r="FJ22" s="152" t="inlineStr"/>
      <c r="FK22" s="152" t="inlineStr"/>
      <c r="FL22" s="171" t="inlineStr"/>
      <c r="FM22" s="152" t="inlineStr"/>
      <c r="FN22" s="152" t="inlineStr"/>
      <c r="FO22" s="152" t="inlineStr"/>
      <c r="FP22" s="152" t="inlineStr"/>
      <c r="FQ22" s="171" t="inlineStr"/>
      <c r="FR22" s="152" t="inlineStr"/>
      <c r="FS22" s="152" t="inlineStr"/>
      <c r="FT22" s="152" t="inlineStr"/>
      <c r="FU22" s="152" t="inlineStr"/>
      <c r="FV22" s="171" t="inlineStr"/>
      <c r="FW22" s="152" t="inlineStr"/>
      <c r="FX22" s="152" t="inlineStr"/>
      <c r="FY22" s="152" t="inlineStr"/>
      <c r="FZ22" s="152" t="inlineStr"/>
      <c r="GA22" s="171" t="inlineStr"/>
      <c r="GB22" s="152" t="inlineStr"/>
      <c r="GC22" s="152" t="inlineStr"/>
      <c r="GD22" s="152" t="inlineStr"/>
      <c r="GE22" s="152" t="inlineStr"/>
      <c r="GF22" s="171" t="inlineStr"/>
      <c r="GG22" s="152" t="inlineStr"/>
      <c r="GH22" s="152" t="inlineStr"/>
      <c r="GI22" s="152" t="inlineStr"/>
      <c r="GJ22" s="152" t="inlineStr"/>
      <c r="GK22" s="152" t="inlineStr"/>
      <c r="GL22" s="152" t="inlineStr"/>
      <c r="GM22" s="152" t="inlineStr"/>
      <c r="GN22" s="152" t="inlineStr"/>
      <c r="GO22" s="152" t="inlineStr"/>
      <c r="GP22" s="171" t="inlineStr"/>
      <c r="GQ22" s="152" t="inlineStr"/>
      <c r="GR22" s="152" t="inlineStr"/>
      <c r="GS22" s="152" t="inlineStr"/>
      <c r="GT22" s="152" t="inlineStr"/>
      <c r="GU22" s="152" t="inlineStr"/>
      <c r="GV22" s="152" t="inlineStr"/>
      <c r="GW22" s="152" t="inlineStr"/>
      <c r="GX22" s="152" t="inlineStr"/>
      <c r="GY22" s="152" t="inlineStr"/>
      <c r="GZ22" s="152" t="inlineStr"/>
      <c r="HA22" s="152" t="inlineStr"/>
      <c r="HB22" s="152" t="inlineStr"/>
      <c r="HC22" s="152" t="inlineStr"/>
      <c r="HD22" s="152" t="inlineStr"/>
      <c r="HE22" s="152" t="inlineStr"/>
      <c r="HF22" s="152" t="inlineStr"/>
      <c r="HG22" s="152" t="inlineStr"/>
      <c r="HH22" s="152" t="inlineStr"/>
      <c r="HI22" s="152" t="inlineStr"/>
    </row>
    <row r="23" ht="17.1" customHeight="1">
      <c r="A23" s="29" t="n">
        <v>102.5</v>
      </c>
      <c r="B23" s="152" t="n">
        <v>0</v>
      </c>
      <c r="C23" s="152" t="n">
        <v>0</v>
      </c>
      <c r="D23" s="152" t="n">
        <v>0</v>
      </c>
      <c r="E23" s="152" t="n">
        <v>0</v>
      </c>
      <c r="F23" s="152" t="n">
        <v>0</v>
      </c>
      <c r="G23" s="152" t="n">
        <v>0</v>
      </c>
      <c r="H23" s="152" t="n">
        <v>0</v>
      </c>
      <c r="I23" s="152" t="n">
        <v>0</v>
      </c>
      <c r="J23" s="152" t="n">
        <v>0</v>
      </c>
      <c r="K23" s="152" t="n">
        <v>0</v>
      </c>
      <c r="L23" s="152" t="n">
        <v>0</v>
      </c>
      <c r="M23" s="152" t="n">
        <v>0</v>
      </c>
      <c r="N23" s="152" t="n">
        <v>0.00348467200673681</v>
      </c>
      <c r="O23" s="152" t="n">
        <v>0</v>
      </c>
      <c r="P23" s="152" t="n">
        <v>0</v>
      </c>
      <c r="Q23" s="152" t="n">
        <v>0.006166801053722789</v>
      </c>
      <c r="R23" s="152" t="n">
        <v>0.00949667616334283</v>
      </c>
      <c r="S23" s="152" t="n">
        <v>0</v>
      </c>
      <c r="T23" s="152" t="n">
        <v>0.003257328990228013</v>
      </c>
      <c r="U23" s="152" t="n">
        <v>0.006248047485160887</v>
      </c>
      <c r="V23" s="152" t="n">
        <v>0.002932551319648094</v>
      </c>
      <c r="W23" s="152" t="n">
        <v>0.002763957987838585</v>
      </c>
      <c r="X23" s="152" t="n">
        <v>0.0029603315571344</v>
      </c>
      <c r="Y23" s="152" t="n">
        <v>0</v>
      </c>
      <c r="Z23" s="152" t="n">
        <v>0.008655510675129832</v>
      </c>
      <c r="AA23" s="152" t="n">
        <v>0.002659574468085106</v>
      </c>
      <c r="AB23" s="152" t="n">
        <v>0.00273224043715847</v>
      </c>
      <c r="AC23" s="152" t="n">
        <v>0.006989748369058714</v>
      </c>
      <c r="AD23" s="152" t="n">
        <v>0.007966011683483801</v>
      </c>
      <c r="AE23" s="152" t="n">
        <v>0.004509582863585118</v>
      </c>
      <c r="AF23" s="152" t="n">
        <v>0.001941747572815534</v>
      </c>
      <c r="AG23" s="152" t="n">
        <v>0</v>
      </c>
      <c r="AH23" s="152" t="n">
        <v>0.002124946876328092</v>
      </c>
      <c r="AI23" s="152" t="n">
        <v>0.001905850962454736</v>
      </c>
      <c r="AJ23" s="152" t="n">
        <v>0.004003202562049639</v>
      </c>
      <c r="AK23" s="152" t="n">
        <v>0</v>
      </c>
      <c r="AL23" s="152" t="n">
        <v>0.002395783421178725</v>
      </c>
      <c r="AM23" s="152" t="n">
        <v>0.00606918875177018</v>
      </c>
      <c r="AN23" s="152" t="n">
        <v>0.001948558067030397</v>
      </c>
      <c r="AO23" s="152" t="n">
        <v>0.00561692566935031</v>
      </c>
      <c r="AP23" s="152" t="n">
        <v>0.004008016032064128</v>
      </c>
      <c r="AQ23" s="152" t="n">
        <v>0.00177683013503909</v>
      </c>
      <c r="AR23" s="152" t="n">
        <v>0.001836210062431142</v>
      </c>
      <c r="AS23" s="152" t="n">
        <v>0.001728907330567082</v>
      </c>
      <c r="AT23" s="152" t="n">
        <v>0.004806151874399232</v>
      </c>
      <c r="AU23" s="152" t="n">
        <v>0.001436781609195402</v>
      </c>
      <c r="AV23" s="152" t="n">
        <v>0.002857959416976279</v>
      </c>
      <c r="AW23" s="152" t="n">
        <v>0.004263786242183059</v>
      </c>
      <c r="AX23" s="152" t="n">
        <v>0.002978850163836759</v>
      </c>
      <c r="AY23" s="152" t="n">
        <v>0.00277700638711469</v>
      </c>
      <c r="AZ23" s="152" t="n">
        <v>0.004379562043795621</v>
      </c>
      <c r="BA23" s="152" t="n">
        <v>0.001841620626151013</v>
      </c>
      <c r="BB23" s="152" t="n">
        <v>0.0007178750897343862</v>
      </c>
      <c r="BC23" s="152" t="n">
        <v>0.001128668171557562</v>
      </c>
      <c r="BD23" s="152" t="n">
        <v>0.0009394081728511038</v>
      </c>
      <c r="BE23" s="152" t="n">
        <v>0.0008227067050596463</v>
      </c>
      <c r="BF23" s="152" t="n">
        <v>0.001781895937277263</v>
      </c>
      <c r="BG23" s="152" t="n">
        <v>0.0009752925877763329</v>
      </c>
      <c r="BH23" s="152" t="n">
        <v>0.000591715976331361</v>
      </c>
      <c r="BI23" s="152" t="n">
        <v>0.001845991561181434</v>
      </c>
      <c r="BJ23" s="152" t="n">
        <v>0.002387014640356461</v>
      </c>
      <c r="BK23" s="152" t="n">
        <v>0.001409542603425189</v>
      </c>
      <c r="BL23" s="152" t="n">
        <v>0.002073398299813394</v>
      </c>
      <c r="BM23" s="152" t="n">
        <v>0.001365467331194101</v>
      </c>
      <c r="BN23" s="152" t="n">
        <v>0.002047082906857728</v>
      </c>
      <c r="BO23" s="152" t="n">
        <v>0.001374098248024734</v>
      </c>
      <c r="BP23" s="152" t="n">
        <v>0.002650762094102054</v>
      </c>
      <c r="BQ23" s="152" t="n">
        <v>0.004373974849644614</v>
      </c>
      <c r="BR23" s="152" t="n">
        <v>0</v>
      </c>
      <c r="BS23" s="152" t="n">
        <v>0</v>
      </c>
      <c r="BT23" s="152" t="n">
        <v>0</v>
      </c>
      <c r="BU23" s="152" t="n">
        <v>0</v>
      </c>
      <c r="BV23" s="152" t="n">
        <v>0</v>
      </c>
      <c r="BW23" s="152" t="n">
        <v>0</v>
      </c>
      <c r="BX23" s="152" t="n">
        <v>0</v>
      </c>
      <c r="BY23" s="152" t="n">
        <v>0</v>
      </c>
      <c r="BZ23" s="152" t="n">
        <v>0</v>
      </c>
      <c r="CA23" s="152" t="n">
        <v>0</v>
      </c>
      <c r="CB23" s="152" t="n">
        <v>0</v>
      </c>
      <c r="CC23" s="152" t="n">
        <v>0.0007961783439490447</v>
      </c>
      <c r="CD23" s="152" t="n">
        <v>0.0009282637754344276</v>
      </c>
      <c r="CE23" s="152" t="n">
        <v>0.00167369619066747</v>
      </c>
      <c r="CF23" s="152" t="n">
        <v>0.002160138248847926</v>
      </c>
      <c r="CG23" s="152" t="n">
        <v>0.001601558850614598</v>
      </c>
      <c r="CH23" s="152" t="n">
        <v>0.0009710505553195363</v>
      </c>
      <c r="CI23" s="152" t="n">
        <v>0.001100340005061564</v>
      </c>
      <c r="CJ23" s="152" t="n">
        <v>0.0005229086269465273</v>
      </c>
      <c r="CK23" s="152" t="n">
        <v>0.001422663021939496</v>
      </c>
      <c r="CL23" s="152" t="n">
        <v>0.001245139168247036</v>
      </c>
      <c r="CM23" s="152" t="n">
        <v>0.001660244143270332</v>
      </c>
      <c r="CN23" s="152" t="n">
        <v>0.001615848239533343</v>
      </c>
      <c r="CO23" s="152" t="n">
        <v>0.001597675002472592</v>
      </c>
      <c r="CP23" s="152" t="n">
        <v>0.001240446836515998</v>
      </c>
      <c r="CQ23" s="152" t="n">
        <v>0.001170212765957447</v>
      </c>
      <c r="CR23" s="152" t="n">
        <v>0.0007890324489594634</v>
      </c>
      <c r="CS23" s="152" t="n">
        <v>0.0009257116408238835</v>
      </c>
      <c r="CT23" s="152" t="n">
        <v>0.0006426459877468832</v>
      </c>
      <c r="CU23" s="153" t="n">
        <v>0.0006400512040963278</v>
      </c>
      <c r="CV23" s="153" t="n">
        <v>0.0008645283997579321</v>
      </c>
      <c r="CW23" s="153" t="n">
        <v>0.0008850340738118417</v>
      </c>
      <c r="CX23" s="153" t="n">
        <v>0.000498685284250612</v>
      </c>
      <c r="CY23" s="153" t="n">
        <v>0.0005629167749198926</v>
      </c>
      <c r="CZ23" s="153" t="n">
        <v>0.0008228420966016622</v>
      </c>
      <c r="DA23" s="153" t="n">
        <v>0.0003776435045317221</v>
      </c>
      <c r="DB23" s="153" t="n">
        <v>0.0005435373410153277</v>
      </c>
      <c r="DC23" s="153" t="n">
        <v>0.0006611768948728737</v>
      </c>
      <c r="DD23" s="171" t="n">
        <v>0.0002772310166061379</v>
      </c>
      <c r="DE23" s="152" t="n">
        <v>0.0006878306878306878</v>
      </c>
      <c r="DF23" s="152" t="n">
        <v>0.001239669421487603</v>
      </c>
      <c r="DG23" s="152" t="n">
        <v>0.0008699014111734002</v>
      </c>
      <c r="DH23" s="152" t="n">
        <v>0.0009947099516209252</v>
      </c>
      <c r="DI23" s="171" t="n">
        <v>0.0006411626415900834</v>
      </c>
      <c r="DJ23" s="152" t="n">
        <v>0.0009197424721078099</v>
      </c>
      <c r="DK23" s="152" t="n">
        <v>0.000560161326462021</v>
      </c>
      <c r="DL23" s="152" t="n">
        <v>0.0007748020885969345</v>
      </c>
      <c r="DM23" s="152" t="n">
        <v>0.0007046990614689773</v>
      </c>
      <c r="DN23" s="171" t="n">
        <v>0.0005534517914360617</v>
      </c>
      <c r="DO23" s="152" t="n">
        <v>0.0005913993635416373</v>
      </c>
      <c r="DP23" s="152" t="n">
        <v>0.0006963608696773527</v>
      </c>
      <c r="DQ23" s="152" t="n">
        <v>0.0006616100753762908</v>
      </c>
      <c r="DR23" s="152" t="inlineStr"/>
      <c r="DS23" s="171" t="inlineStr"/>
      <c r="DT23" s="152" t="inlineStr"/>
      <c r="DU23" s="152" t="inlineStr"/>
      <c r="DV23" s="152" t="inlineStr"/>
      <c r="DW23" s="152" t="inlineStr"/>
      <c r="DX23" s="152" t="inlineStr"/>
      <c r="DY23" s="152" t="inlineStr"/>
      <c r="DZ23" s="152" t="inlineStr"/>
      <c r="EA23" s="152" t="inlineStr"/>
      <c r="EB23" s="152" t="inlineStr"/>
      <c r="EC23" s="152" t="inlineStr"/>
      <c r="ED23" s="152" t="inlineStr"/>
      <c r="EE23" s="152" t="inlineStr"/>
      <c r="EF23" s="152" t="inlineStr"/>
      <c r="EG23" s="152" t="inlineStr"/>
      <c r="EH23" s="152" t="inlineStr"/>
      <c r="EI23" s="152" t="inlineStr"/>
      <c r="EJ23" s="152" t="inlineStr"/>
      <c r="EK23" s="152" t="inlineStr"/>
      <c r="EL23" s="152" t="inlineStr"/>
      <c r="EM23" s="152" t="inlineStr"/>
      <c r="EN23" s="152" t="inlineStr"/>
      <c r="EO23" s="152" t="inlineStr"/>
      <c r="EP23" s="152" t="inlineStr"/>
      <c r="EQ23" s="152" t="inlineStr"/>
      <c r="ER23" s="152" t="inlineStr"/>
      <c r="ES23" s="152" t="inlineStr"/>
      <c r="ET23" s="152" t="inlineStr"/>
      <c r="EU23" s="152" t="inlineStr"/>
      <c r="EV23" s="152" t="inlineStr"/>
      <c r="EW23" s="171" t="inlineStr"/>
      <c r="EX23" s="171" t="inlineStr"/>
      <c r="EY23" s="152" t="inlineStr"/>
      <c r="EZ23" s="152" t="inlineStr"/>
      <c r="FA23" s="152" t="inlineStr"/>
      <c r="FB23" s="171" t="inlineStr"/>
      <c r="FC23" s="152" t="inlineStr"/>
      <c r="FD23" s="152" t="inlineStr"/>
      <c r="FE23" s="152" t="inlineStr"/>
      <c r="FF23" s="152" t="inlineStr"/>
      <c r="FG23" s="171" t="inlineStr"/>
      <c r="FH23" s="152" t="inlineStr"/>
      <c r="FI23" s="152" t="inlineStr"/>
      <c r="FJ23" s="152" t="inlineStr"/>
      <c r="FK23" s="152" t="inlineStr"/>
      <c r="FL23" s="171" t="inlineStr"/>
      <c r="FM23" s="152" t="inlineStr"/>
      <c r="FN23" s="152" t="inlineStr"/>
      <c r="FO23" s="152" t="inlineStr"/>
      <c r="FP23" s="152" t="inlineStr"/>
      <c r="FQ23" s="171" t="inlineStr"/>
      <c r="FR23" s="152" t="inlineStr"/>
      <c r="FS23" s="152" t="inlineStr"/>
      <c r="FT23" s="152" t="inlineStr"/>
      <c r="FU23" s="152" t="inlineStr"/>
      <c r="FV23" s="171" t="inlineStr"/>
      <c r="FW23" s="152" t="inlineStr"/>
      <c r="FX23" s="152" t="inlineStr"/>
      <c r="FY23" s="152" t="inlineStr"/>
      <c r="FZ23" s="152" t="inlineStr"/>
      <c r="GA23" s="171" t="inlineStr"/>
      <c r="GB23" s="152" t="inlineStr"/>
      <c r="GC23" s="152" t="inlineStr"/>
      <c r="GD23" s="152" t="inlineStr"/>
      <c r="GE23" s="152" t="inlineStr"/>
      <c r="GF23" s="171" t="inlineStr"/>
      <c r="GG23" s="152" t="inlineStr"/>
      <c r="GH23" s="152" t="inlineStr"/>
      <c r="GI23" s="152" t="inlineStr"/>
      <c r="GJ23" s="152" t="inlineStr"/>
      <c r="GK23" s="152" t="inlineStr"/>
      <c r="GL23" s="152" t="inlineStr"/>
      <c r="GM23" s="152" t="inlineStr"/>
      <c r="GN23" s="152" t="inlineStr"/>
      <c r="GO23" s="152" t="inlineStr"/>
      <c r="GP23" s="171" t="inlineStr"/>
      <c r="GQ23" s="152" t="inlineStr"/>
      <c r="GR23" s="152" t="inlineStr"/>
      <c r="GS23" s="152" t="inlineStr"/>
      <c r="GT23" s="152" t="inlineStr"/>
      <c r="GU23" s="152" t="inlineStr"/>
      <c r="GV23" s="152" t="inlineStr"/>
      <c r="GW23" s="152" t="inlineStr"/>
      <c r="GX23" s="152" t="inlineStr"/>
      <c r="GY23" s="152" t="inlineStr"/>
      <c r="GZ23" s="152" t="inlineStr"/>
      <c r="HA23" s="152" t="inlineStr"/>
      <c r="HB23" s="152" t="inlineStr"/>
      <c r="HC23" s="152" t="inlineStr"/>
      <c r="HD23" s="152" t="inlineStr"/>
      <c r="HE23" s="152" t="inlineStr"/>
      <c r="HF23" s="152" t="inlineStr"/>
      <c r="HG23" s="152" t="inlineStr"/>
      <c r="HH23" s="152" t="inlineStr"/>
      <c r="HI23" s="152" t="inlineStr"/>
    </row>
    <row r="24">
      <c r="CY24" s="171" t="n"/>
      <c r="DD24" s="171" t="n"/>
      <c r="DI24" s="171" t="n"/>
      <c r="DN24" s="171" t="n"/>
    </row>
    <row r="25">
      <c r="CY25" s="171" t="n"/>
      <c r="DD25" s="171" t="n"/>
      <c r="DI25" s="171" t="n"/>
    </row>
    <row r="26">
      <c r="CY26" s="171" t="n"/>
      <c r="DD26" s="171" t="n"/>
    </row>
    <row r="27">
      <c r="CY27" s="171" t="n"/>
    </row>
    <row r="28">
      <c r="CT28" s="152" t="n"/>
    </row>
    <row r="29">
      <c r="CO29" s="152" t="n"/>
    </row>
    <row r="30">
      <c r="CJ30" s="152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107"/>
  <sheetViews>
    <sheetView topLeftCell="A91" workbookViewId="0">
      <selection activeCell="E103" sqref="E10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2"/>
    <col width="9.140625" customWidth="1" style="27" min="3" max="16384"/>
  </cols>
  <sheetData>
    <row r="1" ht="33.75" customFormat="1" customHeight="1" s="22">
      <c r="A1" s="22">
        <f>'[2]Raw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304</v>
      </c>
      <c r="H2" t="n">
        <v>0</v>
      </c>
      <c r="L2" t="n">
        <v>1</v>
      </c>
      <c r="M2" t="n">
        <v>3</v>
      </c>
      <c r="N2" t="n">
        <v>8</v>
      </c>
      <c r="O2" t="n">
        <v>22</v>
      </c>
      <c r="P2" t="n">
        <v>30</v>
      </c>
      <c r="Q2" t="n">
        <v>31</v>
      </c>
      <c r="R2" t="n">
        <v>58</v>
      </c>
      <c r="S2" t="n">
        <v>41</v>
      </c>
      <c r="T2" t="n">
        <v>49</v>
      </c>
      <c r="U2" t="n">
        <v>33</v>
      </c>
      <c r="V2" t="n">
        <v>14</v>
      </c>
      <c r="W2" t="n">
        <v>9</v>
      </c>
      <c r="X2" t="n">
        <v>2</v>
      </c>
      <c r="Z2" t="n">
        <v>2</v>
      </c>
      <c r="AC2" t="n">
        <v>1</v>
      </c>
    </row>
    <row r="3" hidden="1">
      <c r="A3" t="n">
        <v>1915</v>
      </c>
      <c r="B3" t="n">
        <v>342</v>
      </c>
      <c r="G3" t="n">
        <v>1</v>
      </c>
      <c r="H3" t="n">
        <v>1</v>
      </c>
      <c r="K3" t="n">
        <v>1</v>
      </c>
      <c r="L3" t="n">
        <v>1</v>
      </c>
      <c r="M3" t="n">
        <v>6</v>
      </c>
      <c r="N3" t="n">
        <v>6</v>
      </c>
      <c r="O3" t="n">
        <v>22</v>
      </c>
      <c r="P3" t="n">
        <v>36</v>
      </c>
      <c r="Q3" t="n">
        <v>35</v>
      </c>
      <c r="R3" t="n">
        <v>45</v>
      </c>
      <c r="S3" t="n">
        <v>49</v>
      </c>
      <c r="T3" t="n">
        <v>48</v>
      </c>
      <c r="U3" t="n">
        <v>33</v>
      </c>
      <c r="V3" t="n">
        <v>32</v>
      </c>
      <c r="W3" t="n">
        <v>15</v>
      </c>
      <c r="X3" t="n">
        <v>8</v>
      </c>
      <c r="Y3" t="n">
        <v>1</v>
      </c>
      <c r="Z3" t="n">
        <v>1</v>
      </c>
      <c r="AA3" t="n">
        <v>1</v>
      </c>
      <c r="AC3" t="n">
        <v>1</v>
      </c>
    </row>
    <row r="4" hidden="1">
      <c r="A4" t="n">
        <v>1916</v>
      </c>
      <c r="B4" t="n">
        <v>432</v>
      </c>
      <c r="D4" t="n">
        <v>1</v>
      </c>
      <c r="E4" t="n">
        <v>1</v>
      </c>
      <c r="H4" t="n">
        <v>2</v>
      </c>
      <c r="I4" t="n">
        <v>1</v>
      </c>
      <c r="K4" t="n">
        <v>1</v>
      </c>
      <c r="L4" t="n">
        <v>5</v>
      </c>
      <c r="M4" t="n">
        <v>6</v>
      </c>
      <c r="N4" t="n">
        <v>8</v>
      </c>
      <c r="O4" t="n">
        <v>18</v>
      </c>
      <c r="P4" t="n">
        <v>32</v>
      </c>
      <c r="Q4" t="n">
        <v>47</v>
      </c>
      <c r="R4" t="n">
        <v>70</v>
      </c>
      <c r="S4" t="n">
        <v>61</v>
      </c>
      <c r="T4" t="n">
        <v>57</v>
      </c>
      <c r="U4" t="n">
        <v>51</v>
      </c>
      <c r="V4" t="n">
        <v>31</v>
      </c>
      <c r="W4" t="n">
        <v>24</v>
      </c>
      <c r="X4" t="n">
        <v>6</v>
      </c>
      <c r="Y4" t="n">
        <v>7</v>
      </c>
      <c r="Z4" t="n">
        <v>1</v>
      </c>
      <c r="AA4" t="n">
        <v>1</v>
      </c>
      <c r="AC4" t="n">
        <v>3</v>
      </c>
    </row>
    <row r="5" hidden="1">
      <c r="A5" t="n">
        <v>1917</v>
      </c>
      <c r="B5" t="n">
        <v>440</v>
      </c>
      <c r="D5" t="n">
        <v>1</v>
      </c>
      <c r="H5" t="n">
        <v>1</v>
      </c>
      <c r="K5" t="n">
        <v>1</v>
      </c>
      <c r="L5" t="n">
        <v>3</v>
      </c>
      <c r="M5" t="n">
        <v>9</v>
      </c>
      <c r="N5" t="n">
        <v>14</v>
      </c>
      <c r="O5" t="n">
        <v>27</v>
      </c>
      <c r="P5" t="n">
        <v>34</v>
      </c>
      <c r="Q5" t="n">
        <v>50</v>
      </c>
      <c r="R5" t="n">
        <v>69</v>
      </c>
      <c r="S5" t="n">
        <v>59</v>
      </c>
      <c r="T5" t="n">
        <v>51</v>
      </c>
      <c r="U5" t="n">
        <v>49</v>
      </c>
      <c r="V5" t="n">
        <v>43</v>
      </c>
      <c r="W5" t="n">
        <v>19</v>
      </c>
      <c r="X5" t="n">
        <v>4</v>
      </c>
      <c r="Y5" t="n">
        <v>3</v>
      </c>
      <c r="Z5" t="n">
        <v>1</v>
      </c>
      <c r="AA5" t="n">
        <v>1</v>
      </c>
      <c r="AC5" t="n">
        <v>2</v>
      </c>
    </row>
    <row r="6" hidden="1">
      <c r="A6" t="n">
        <v>1918</v>
      </c>
      <c r="B6" t="n">
        <v>453</v>
      </c>
      <c r="C6" t="n">
        <v>1</v>
      </c>
      <c r="G6" t="n">
        <v>1</v>
      </c>
      <c r="H6" t="n">
        <v>2</v>
      </c>
      <c r="I6" t="n">
        <v>1</v>
      </c>
      <c r="K6" t="n">
        <v>1</v>
      </c>
      <c r="L6" t="n">
        <v>3</v>
      </c>
      <c r="M6" t="n">
        <v>2</v>
      </c>
      <c r="N6" t="n">
        <v>17</v>
      </c>
      <c r="O6" t="n">
        <v>33</v>
      </c>
      <c r="P6" t="n">
        <v>39</v>
      </c>
      <c r="Q6" t="n">
        <v>63</v>
      </c>
      <c r="R6" t="n">
        <v>66</v>
      </c>
      <c r="S6" t="n">
        <v>57</v>
      </c>
      <c r="T6" t="n">
        <v>57</v>
      </c>
      <c r="U6" t="n">
        <v>46</v>
      </c>
      <c r="V6" t="n">
        <v>33</v>
      </c>
      <c r="W6" t="n">
        <v>21</v>
      </c>
      <c r="X6" t="n">
        <v>4</v>
      </c>
      <c r="Y6" t="n">
        <v>4</v>
      </c>
      <c r="AC6" t="n">
        <v>4</v>
      </c>
    </row>
    <row r="7" hidden="1">
      <c r="A7" t="n">
        <v>1919</v>
      </c>
      <c r="B7" t="n">
        <v>515</v>
      </c>
      <c r="H7" t="n">
        <v>0</v>
      </c>
      <c r="I7" t="n">
        <v>2</v>
      </c>
      <c r="J7" t="n">
        <v>1</v>
      </c>
      <c r="K7" t="n">
        <v>2</v>
      </c>
      <c r="L7" t="n">
        <v>2</v>
      </c>
      <c r="M7" t="n">
        <v>6</v>
      </c>
      <c r="N7" t="n">
        <v>13</v>
      </c>
      <c r="O7" t="n">
        <v>25</v>
      </c>
      <c r="P7" t="n">
        <v>33</v>
      </c>
      <c r="Q7" t="n">
        <v>81</v>
      </c>
      <c r="R7" t="n">
        <v>71</v>
      </c>
      <c r="S7" t="n">
        <v>70</v>
      </c>
      <c r="T7" t="n">
        <v>57</v>
      </c>
      <c r="U7" t="n">
        <v>65</v>
      </c>
      <c r="V7" t="n">
        <v>40</v>
      </c>
      <c r="W7" t="n">
        <v>30</v>
      </c>
      <c r="X7" t="n">
        <v>12</v>
      </c>
      <c r="Y7" t="n">
        <v>3</v>
      </c>
      <c r="Z7" t="n">
        <v>1</v>
      </c>
      <c r="AC7" t="n">
        <v>1</v>
      </c>
    </row>
    <row r="8" hidden="1">
      <c r="A8" t="n">
        <v>1920</v>
      </c>
      <c r="B8" t="n">
        <v>552</v>
      </c>
      <c r="D8" t="n">
        <v>2</v>
      </c>
      <c r="G8" t="n">
        <v>1</v>
      </c>
      <c r="H8" t="n">
        <v>3</v>
      </c>
      <c r="I8" t="n">
        <v>3</v>
      </c>
      <c r="K8" t="n">
        <v>2</v>
      </c>
      <c r="L8" t="n">
        <v>2</v>
      </c>
      <c r="M8" t="n">
        <v>7</v>
      </c>
      <c r="N8" t="n">
        <v>16</v>
      </c>
      <c r="O8" t="n">
        <v>23</v>
      </c>
      <c r="P8" t="n">
        <v>41</v>
      </c>
      <c r="Q8" t="n">
        <v>57</v>
      </c>
      <c r="R8" t="n">
        <v>90</v>
      </c>
      <c r="S8" t="n">
        <v>82</v>
      </c>
      <c r="T8" t="n">
        <v>79</v>
      </c>
      <c r="U8" t="n">
        <v>61</v>
      </c>
      <c r="V8" t="n">
        <v>32</v>
      </c>
      <c r="W8" t="n">
        <v>28</v>
      </c>
      <c r="X8" t="n">
        <v>14</v>
      </c>
      <c r="Y8" t="n">
        <v>3</v>
      </c>
      <c r="Z8" t="n">
        <v>5</v>
      </c>
      <c r="AA8" t="n">
        <v>1</v>
      </c>
      <c r="AC8" t="n">
        <v>3</v>
      </c>
    </row>
    <row r="9" hidden="1">
      <c r="A9" t="n">
        <v>1921</v>
      </c>
      <c r="B9" t="n">
        <v>572</v>
      </c>
      <c r="F9" t="n">
        <v>1</v>
      </c>
      <c r="H9" t="n">
        <v>1</v>
      </c>
      <c r="I9" t="n">
        <v>1</v>
      </c>
      <c r="J9" t="n">
        <v>3</v>
      </c>
      <c r="K9" t="n">
        <v>2</v>
      </c>
      <c r="L9" t="n">
        <v>4</v>
      </c>
      <c r="M9" t="n">
        <v>6</v>
      </c>
      <c r="N9" t="n">
        <v>16</v>
      </c>
      <c r="O9" t="n">
        <v>32</v>
      </c>
      <c r="P9" t="n">
        <v>46</v>
      </c>
      <c r="Q9" t="n">
        <v>60</v>
      </c>
      <c r="R9" t="n">
        <v>93</v>
      </c>
      <c r="S9" t="n">
        <v>70</v>
      </c>
      <c r="T9" t="n">
        <v>68</v>
      </c>
      <c r="U9" t="n">
        <v>66</v>
      </c>
      <c r="V9" t="n">
        <v>52</v>
      </c>
      <c r="W9" t="n">
        <v>31</v>
      </c>
      <c r="X9" t="n">
        <v>12</v>
      </c>
      <c r="Y9" t="n">
        <v>5</v>
      </c>
      <c r="Z9" t="n">
        <v>2</v>
      </c>
      <c r="AC9" t="n">
        <v>2</v>
      </c>
    </row>
    <row r="10" customFormat="1" s="28">
      <c r="A10" t="n">
        <v>1922</v>
      </c>
      <c r="B10" t="n">
        <v>733</v>
      </c>
      <c r="C10" t="n">
        <v>1</v>
      </c>
      <c r="G10" t="n">
        <v>1</v>
      </c>
      <c r="H10" t="n">
        <v>2</v>
      </c>
      <c r="I10" t="n">
        <v>2</v>
      </c>
      <c r="J10" t="n">
        <v>2</v>
      </c>
      <c r="L10" t="n">
        <v>6</v>
      </c>
      <c r="M10" t="n">
        <v>11</v>
      </c>
      <c r="N10" t="n">
        <v>16</v>
      </c>
      <c r="O10" t="n">
        <v>28</v>
      </c>
      <c r="P10" t="n">
        <v>70</v>
      </c>
      <c r="Q10" t="n">
        <v>91</v>
      </c>
      <c r="R10" t="n">
        <v>96</v>
      </c>
      <c r="S10" t="n">
        <v>97</v>
      </c>
      <c r="T10" t="n">
        <v>85</v>
      </c>
      <c r="U10" t="n">
        <v>85</v>
      </c>
      <c r="V10" t="n">
        <v>71</v>
      </c>
      <c r="W10" t="n">
        <v>40</v>
      </c>
      <c r="X10" t="n">
        <v>13</v>
      </c>
      <c r="Y10" t="n">
        <v>6</v>
      </c>
      <c r="Z10" t="n">
        <v>3</v>
      </c>
      <c r="AC10" t="n">
        <v>9</v>
      </c>
    </row>
    <row r="11" customFormat="1" s="28">
      <c r="A11" t="n">
        <v>1923</v>
      </c>
      <c r="B11" t="n">
        <v>751</v>
      </c>
      <c r="C11" t="n">
        <v>2</v>
      </c>
      <c r="D11" t="n">
        <v>2</v>
      </c>
      <c r="H11" t="n">
        <v>4</v>
      </c>
      <c r="I11" t="n">
        <v>2</v>
      </c>
      <c r="K11" t="n">
        <v>2</v>
      </c>
      <c r="L11" t="n">
        <v>2</v>
      </c>
      <c r="M11" t="n">
        <v>11</v>
      </c>
      <c r="N11" t="n">
        <v>13</v>
      </c>
      <c r="O11" t="n">
        <v>39</v>
      </c>
      <c r="P11" t="n">
        <v>51</v>
      </c>
      <c r="Q11" t="n">
        <v>91</v>
      </c>
      <c r="R11" t="n">
        <v>121</v>
      </c>
      <c r="S11" t="n">
        <v>100</v>
      </c>
      <c r="T11" t="n">
        <v>85</v>
      </c>
      <c r="U11" t="n">
        <v>86</v>
      </c>
      <c r="V11" t="n">
        <v>66</v>
      </c>
      <c r="W11" t="n">
        <v>35</v>
      </c>
      <c r="X11" t="n">
        <v>25</v>
      </c>
      <c r="Y11" t="n">
        <v>8</v>
      </c>
      <c r="Z11" t="n">
        <v>6</v>
      </c>
      <c r="AA11" t="n">
        <v>1</v>
      </c>
      <c r="AC11" t="n">
        <v>3</v>
      </c>
    </row>
    <row r="12" customFormat="1" s="28">
      <c r="A12" t="n">
        <v>1924</v>
      </c>
      <c r="B12" t="n">
        <v>778</v>
      </c>
      <c r="H12" t="n">
        <v>0</v>
      </c>
      <c r="J12" t="n">
        <v>1</v>
      </c>
      <c r="K12" t="n">
        <v>2</v>
      </c>
      <c r="L12" t="n">
        <v>6</v>
      </c>
      <c r="M12" t="n">
        <v>8</v>
      </c>
      <c r="N12" t="n">
        <v>20</v>
      </c>
      <c r="O12" t="n">
        <v>27</v>
      </c>
      <c r="P12" t="n">
        <v>76</v>
      </c>
      <c r="Q12" t="n">
        <v>97</v>
      </c>
      <c r="R12" t="n">
        <v>117</v>
      </c>
      <c r="S12" t="n">
        <v>99</v>
      </c>
      <c r="T12" t="n">
        <v>109</v>
      </c>
      <c r="U12" t="n">
        <v>83</v>
      </c>
      <c r="V12" t="n">
        <v>61</v>
      </c>
      <c r="W12" t="n">
        <v>28</v>
      </c>
      <c r="X12" t="n">
        <v>18</v>
      </c>
      <c r="Y12" t="n">
        <v>19</v>
      </c>
      <c r="Z12" t="n">
        <v>1</v>
      </c>
      <c r="AA12" t="n">
        <v>2</v>
      </c>
      <c r="AC12" t="n">
        <v>4</v>
      </c>
    </row>
    <row r="13" customFormat="1" s="28">
      <c r="A13" t="n">
        <v>1925</v>
      </c>
      <c r="B13" t="n">
        <v>883</v>
      </c>
      <c r="H13" t="n">
        <v>0</v>
      </c>
      <c r="K13" t="n">
        <v>2</v>
      </c>
      <c r="L13" t="n">
        <v>8</v>
      </c>
      <c r="M13" t="n">
        <v>12</v>
      </c>
      <c r="N13" t="n">
        <v>14</v>
      </c>
      <c r="O13" t="n">
        <v>49</v>
      </c>
      <c r="P13" t="n">
        <v>81</v>
      </c>
      <c r="Q13" t="n">
        <v>102</v>
      </c>
      <c r="R13" t="n">
        <v>144</v>
      </c>
      <c r="S13" t="n">
        <v>119</v>
      </c>
      <c r="T13" t="n">
        <v>118</v>
      </c>
      <c r="U13" t="n">
        <v>98</v>
      </c>
      <c r="V13" t="n">
        <v>69</v>
      </c>
      <c r="W13" t="n">
        <v>30</v>
      </c>
      <c r="X13" t="n">
        <v>22</v>
      </c>
      <c r="Y13" t="n">
        <v>7</v>
      </c>
      <c r="Z13" t="n">
        <v>2</v>
      </c>
      <c r="AA13" t="n">
        <v>1</v>
      </c>
      <c r="AB13" t="n">
        <v>1</v>
      </c>
      <c r="AC13" t="n">
        <v>4</v>
      </c>
    </row>
    <row r="14" customFormat="1" s="28">
      <c r="A14" t="n">
        <v>1926</v>
      </c>
      <c r="B14" t="n">
        <v>946</v>
      </c>
      <c r="D14" t="n">
        <v>2</v>
      </c>
      <c r="E14" t="n">
        <v>2</v>
      </c>
      <c r="H14" t="n">
        <v>4</v>
      </c>
      <c r="K14" t="n">
        <v>2</v>
      </c>
      <c r="L14" t="n">
        <v>4</v>
      </c>
      <c r="M14" t="n">
        <v>5</v>
      </c>
      <c r="N14" t="n">
        <v>33</v>
      </c>
      <c r="O14" t="n">
        <v>31</v>
      </c>
      <c r="P14" t="n">
        <v>58</v>
      </c>
      <c r="Q14" t="n">
        <v>113</v>
      </c>
      <c r="R14" t="n">
        <v>161</v>
      </c>
      <c r="S14" t="n">
        <v>152</v>
      </c>
      <c r="T14" t="n">
        <v>109</v>
      </c>
      <c r="U14" t="n">
        <v>100</v>
      </c>
      <c r="V14" t="n">
        <v>92</v>
      </c>
      <c r="W14" t="n">
        <v>34</v>
      </c>
      <c r="X14" t="n">
        <v>26</v>
      </c>
      <c r="Y14" t="n">
        <v>16</v>
      </c>
      <c r="Z14" t="n">
        <v>1</v>
      </c>
      <c r="AA14" t="n">
        <v>2</v>
      </c>
      <c r="AC14" t="n">
        <v>3</v>
      </c>
    </row>
    <row r="15" customFormat="1" s="26">
      <c r="A15" t="n">
        <v>1927</v>
      </c>
      <c r="B15" t="n">
        <v>945</v>
      </c>
      <c r="C15" t="n">
        <v>1</v>
      </c>
      <c r="G15" t="n">
        <v>1</v>
      </c>
      <c r="H15" t="n">
        <v>2</v>
      </c>
      <c r="I15" t="n">
        <v>1</v>
      </c>
      <c r="J15" t="n">
        <v>1</v>
      </c>
      <c r="K15" t="n">
        <v>2</v>
      </c>
      <c r="L15" t="n">
        <v>5</v>
      </c>
      <c r="M15" t="n">
        <v>4</v>
      </c>
      <c r="N15" t="n">
        <v>25</v>
      </c>
      <c r="O15" t="n">
        <v>45</v>
      </c>
      <c r="P15" t="n">
        <v>62</v>
      </c>
      <c r="Q15" t="n">
        <v>115</v>
      </c>
      <c r="R15" t="n">
        <v>147</v>
      </c>
      <c r="S15" t="n">
        <v>149</v>
      </c>
      <c r="T15" t="n">
        <v>123</v>
      </c>
      <c r="U15" t="n">
        <v>93</v>
      </c>
      <c r="V15" t="n">
        <v>94</v>
      </c>
      <c r="W15" t="n">
        <v>41</v>
      </c>
      <c r="X15" t="n">
        <v>18</v>
      </c>
      <c r="Y15" t="n">
        <v>9</v>
      </c>
      <c r="Z15" t="n">
        <v>1</v>
      </c>
      <c r="AA15" t="n">
        <v>3</v>
      </c>
      <c r="AB15" t="n">
        <v>1</v>
      </c>
      <c r="AC15" t="n">
        <v>4</v>
      </c>
    </row>
    <row r="16" customFormat="1" s="26">
      <c r="A16" t="n">
        <v>1928</v>
      </c>
      <c r="B16" t="n">
        <v>1049</v>
      </c>
      <c r="G16" t="n">
        <v>1</v>
      </c>
      <c r="H16" t="n">
        <v>1</v>
      </c>
      <c r="J16" t="n">
        <v>2</v>
      </c>
      <c r="K16" t="n">
        <v>3</v>
      </c>
      <c r="L16" t="n">
        <v>6</v>
      </c>
      <c r="M16" t="n">
        <v>6</v>
      </c>
      <c r="N16" t="n">
        <v>29</v>
      </c>
      <c r="O16" t="n">
        <v>46</v>
      </c>
      <c r="P16" t="n">
        <v>85</v>
      </c>
      <c r="Q16" t="n">
        <v>145</v>
      </c>
      <c r="R16" t="n">
        <v>173</v>
      </c>
      <c r="S16" t="n">
        <v>135</v>
      </c>
      <c r="T16" t="n">
        <v>146</v>
      </c>
      <c r="U16" t="n">
        <v>105</v>
      </c>
      <c r="V16" t="n">
        <v>80</v>
      </c>
      <c r="W16" t="n">
        <v>53</v>
      </c>
      <c r="X16" t="n">
        <v>21</v>
      </c>
      <c r="Y16" t="n">
        <v>5</v>
      </c>
      <c r="Z16" t="n">
        <v>1</v>
      </c>
      <c r="AB16" t="n">
        <v>1</v>
      </c>
      <c r="AC16" t="n">
        <v>6</v>
      </c>
    </row>
    <row r="17" customFormat="1" s="28">
      <c r="A17" t="n">
        <v>1929</v>
      </c>
      <c r="B17" t="n">
        <v>1054</v>
      </c>
      <c r="H17" t="n">
        <v>0</v>
      </c>
      <c r="I17" t="n">
        <v>2</v>
      </c>
      <c r="J17" t="n">
        <v>2</v>
      </c>
      <c r="L17" t="n">
        <v>6</v>
      </c>
      <c r="M17" t="n">
        <v>15</v>
      </c>
      <c r="N17" t="n">
        <v>19</v>
      </c>
      <c r="O17" t="n">
        <v>48</v>
      </c>
      <c r="P17" t="n">
        <v>84</v>
      </c>
      <c r="Q17" t="n">
        <v>130</v>
      </c>
      <c r="R17" t="n">
        <v>171</v>
      </c>
      <c r="S17" t="n">
        <v>166</v>
      </c>
      <c r="T17" t="n">
        <v>125</v>
      </c>
      <c r="U17" t="n">
        <v>108</v>
      </c>
      <c r="V17" t="n">
        <v>88</v>
      </c>
      <c r="W17" t="n">
        <v>52</v>
      </c>
      <c r="X17" t="n">
        <v>20</v>
      </c>
      <c r="Y17" t="n">
        <v>8</v>
      </c>
      <c r="Z17" t="n">
        <v>4</v>
      </c>
      <c r="AA17" t="n">
        <v>1</v>
      </c>
      <c r="AC17" t="n">
        <v>5</v>
      </c>
    </row>
    <row r="18" customFormat="1" s="26">
      <c r="A18" t="n">
        <v>1930</v>
      </c>
      <c r="B18" t="n">
        <v>1025</v>
      </c>
      <c r="H18" t="n">
        <v>0</v>
      </c>
      <c r="J18" t="n">
        <v>3</v>
      </c>
      <c r="K18" t="n">
        <v>3</v>
      </c>
      <c r="L18" t="n">
        <v>1</v>
      </c>
      <c r="M18" t="n">
        <v>14</v>
      </c>
      <c r="N18" t="n">
        <v>18</v>
      </c>
      <c r="O18" t="n">
        <v>43</v>
      </c>
      <c r="P18" t="n">
        <v>95</v>
      </c>
      <c r="Q18" t="n">
        <v>124</v>
      </c>
      <c r="R18" t="n">
        <v>192</v>
      </c>
      <c r="S18" t="n">
        <v>128</v>
      </c>
      <c r="T18" t="n">
        <v>121</v>
      </c>
      <c r="U18" t="n">
        <v>115</v>
      </c>
      <c r="V18" t="n">
        <v>68</v>
      </c>
      <c r="W18" t="n">
        <v>56</v>
      </c>
      <c r="X18" t="n">
        <v>24</v>
      </c>
      <c r="Y18" t="n">
        <v>8</v>
      </c>
      <c r="Z18" t="n">
        <v>7</v>
      </c>
      <c r="AA18" t="n">
        <v>2</v>
      </c>
      <c r="AB18" t="n">
        <v>1</v>
      </c>
      <c r="AC18" t="n">
        <v>2</v>
      </c>
    </row>
    <row r="19" customFormat="1" s="28">
      <c r="A19" t="n">
        <v>1931</v>
      </c>
      <c r="B19" t="n">
        <v>1050</v>
      </c>
      <c r="H19" t="n">
        <v>0</v>
      </c>
      <c r="J19" t="n">
        <v>1</v>
      </c>
      <c r="K19" t="n">
        <v>3</v>
      </c>
      <c r="L19" t="n">
        <v>5</v>
      </c>
      <c r="M19" t="n">
        <v>8</v>
      </c>
      <c r="N19" t="n">
        <v>25</v>
      </c>
      <c r="O19" t="n">
        <v>42</v>
      </c>
      <c r="P19" t="n">
        <v>72</v>
      </c>
      <c r="Q19" t="n">
        <v>121</v>
      </c>
      <c r="R19" t="n">
        <v>145</v>
      </c>
      <c r="S19" t="n">
        <v>186</v>
      </c>
      <c r="T19" t="n">
        <v>142</v>
      </c>
      <c r="U19" t="n">
        <v>116</v>
      </c>
      <c r="V19" t="n">
        <v>85</v>
      </c>
      <c r="W19" t="n">
        <v>48</v>
      </c>
      <c r="X19" t="n">
        <v>26</v>
      </c>
      <c r="Y19" t="n">
        <v>17</v>
      </c>
      <c r="Z19" t="n">
        <v>3</v>
      </c>
      <c r="AA19" t="n">
        <v>1</v>
      </c>
      <c r="AC19" t="n">
        <v>4</v>
      </c>
    </row>
    <row r="20" customFormat="1" s="28">
      <c r="A20" t="n">
        <v>1932</v>
      </c>
      <c r="B20" t="n">
        <v>1086</v>
      </c>
      <c r="E20" t="n">
        <v>1</v>
      </c>
      <c r="G20" t="n">
        <v>1</v>
      </c>
      <c r="H20" t="n">
        <v>2</v>
      </c>
      <c r="I20" t="n">
        <v>1</v>
      </c>
      <c r="J20" t="n">
        <v>1</v>
      </c>
      <c r="K20" t="n">
        <v>2</v>
      </c>
      <c r="L20" t="n">
        <v>8</v>
      </c>
      <c r="M20" t="n">
        <v>10</v>
      </c>
      <c r="N20" t="n">
        <v>17</v>
      </c>
      <c r="O20" t="n">
        <v>45</v>
      </c>
      <c r="P20" t="n">
        <v>69</v>
      </c>
      <c r="Q20" t="n">
        <v>119</v>
      </c>
      <c r="R20" t="n">
        <v>157</v>
      </c>
      <c r="S20" t="n">
        <v>200</v>
      </c>
      <c r="T20" t="n">
        <v>164</v>
      </c>
      <c r="U20" t="n">
        <v>133</v>
      </c>
      <c r="V20" t="n">
        <v>78</v>
      </c>
      <c r="W20" t="n">
        <v>40</v>
      </c>
      <c r="X20" t="n">
        <v>23</v>
      </c>
      <c r="Y20" t="n">
        <v>7</v>
      </c>
      <c r="Z20" t="n">
        <v>6</v>
      </c>
      <c r="AA20" t="n">
        <v>1</v>
      </c>
      <c r="AC20" t="n">
        <v>3</v>
      </c>
    </row>
    <row r="21" customFormat="1" s="28">
      <c r="A21" t="n">
        <v>1933</v>
      </c>
      <c r="B21" t="n">
        <v>1238</v>
      </c>
      <c r="H21" t="n">
        <v>0</v>
      </c>
      <c r="I21" t="n">
        <v>1</v>
      </c>
      <c r="J21" t="n">
        <v>2</v>
      </c>
      <c r="L21" t="n">
        <v>1</v>
      </c>
      <c r="M21" t="n">
        <v>19</v>
      </c>
      <c r="N21" t="n">
        <v>23</v>
      </c>
      <c r="O21" t="n">
        <v>40</v>
      </c>
      <c r="P21" t="n">
        <v>87</v>
      </c>
      <c r="Q21" t="n">
        <v>161</v>
      </c>
      <c r="R21" t="n">
        <v>193</v>
      </c>
      <c r="S21" t="n">
        <v>184</v>
      </c>
      <c r="T21" t="n">
        <v>168</v>
      </c>
      <c r="U21" t="n">
        <v>148</v>
      </c>
      <c r="V21" t="n">
        <v>102</v>
      </c>
      <c r="W21" t="n">
        <v>60</v>
      </c>
      <c r="X21" t="n">
        <v>24</v>
      </c>
      <c r="Y21" t="n">
        <v>13</v>
      </c>
      <c r="Z21" t="n">
        <v>3</v>
      </c>
      <c r="AA21" t="n">
        <v>3</v>
      </c>
      <c r="AB21" t="n">
        <v>1</v>
      </c>
      <c r="AC21" t="n">
        <v>5</v>
      </c>
    </row>
    <row r="22">
      <c r="A22" t="n">
        <v>1934</v>
      </c>
      <c r="B22" t="n">
        <v>1292</v>
      </c>
      <c r="F22" t="n">
        <v>1</v>
      </c>
      <c r="H22" t="n">
        <v>1</v>
      </c>
      <c r="I22" t="n">
        <v>1</v>
      </c>
      <c r="J22" t="n">
        <v>1</v>
      </c>
      <c r="K22" t="n">
        <v>3</v>
      </c>
      <c r="L22" t="n">
        <v>5</v>
      </c>
      <c r="M22" t="n">
        <v>13</v>
      </c>
      <c r="N22" t="n">
        <v>25</v>
      </c>
      <c r="O22" t="n">
        <v>51</v>
      </c>
      <c r="P22" t="n">
        <v>85</v>
      </c>
      <c r="Q22" t="n">
        <v>142</v>
      </c>
      <c r="R22" t="n">
        <v>205</v>
      </c>
      <c r="S22" t="n">
        <v>206</v>
      </c>
      <c r="T22" t="n">
        <v>172</v>
      </c>
      <c r="U22" t="n">
        <v>163</v>
      </c>
      <c r="V22" t="n">
        <v>126</v>
      </c>
      <c r="W22" t="n">
        <v>47</v>
      </c>
      <c r="X22" t="n">
        <v>30</v>
      </c>
      <c r="Y22" t="n">
        <v>10</v>
      </c>
      <c r="Z22" t="n">
        <v>3</v>
      </c>
      <c r="AA22" t="n">
        <v>1</v>
      </c>
      <c r="AC22" t="n">
        <v>2</v>
      </c>
    </row>
    <row r="23" customFormat="1" s="28">
      <c r="A23" t="n">
        <v>1935</v>
      </c>
      <c r="B23" t="n">
        <v>1277</v>
      </c>
      <c r="H23" t="n">
        <v>0</v>
      </c>
      <c r="I23" t="n">
        <v>2</v>
      </c>
      <c r="J23" t="n">
        <v>1</v>
      </c>
      <c r="K23" t="n">
        <v>5</v>
      </c>
      <c r="L23" t="n">
        <v>9</v>
      </c>
      <c r="M23" t="n">
        <v>6</v>
      </c>
      <c r="N23" t="n">
        <v>19</v>
      </c>
      <c r="O23" t="n">
        <v>36</v>
      </c>
      <c r="P23" t="n">
        <v>99</v>
      </c>
      <c r="Q23" t="n">
        <v>132</v>
      </c>
      <c r="R23" t="n">
        <v>181</v>
      </c>
      <c r="S23" t="n">
        <v>184</v>
      </c>
      <c r="T23" t="n">
        <v>197</v>
      </c>
      <c r="U23" t="n">
        <v>164</v>
      </c>
      <c r="V23" t="n">
        <v>114</v>
      </c>
      <c r="W23" t="n">
        <v>74</v>
      </c>
      <c r="X23" t="n">
        <v>26</v>
      </c>
      <c r="Y23" t="n">
        <v>21</v>
      </c>
      <c r="Z23" t="n">
        <v>4</v>
      </c>
      <c r="AA23" t="n">
        <v>2</v>
      </c>
      <c r="AC23" t="n">
        <v>1</v>
      </c>
    </row>
    <row r="24" customFormat="1" s="28">
      <c r="A24" t="n">
        <v>1936</v>
      </c>
      <c r="B24" t="n">
        <v>1271</v>
      </c>
      <c r="C24" t="n">
        <v>1</v>
      </c>
      <c r="D24" t="n">
        <v>1</v>
      </c>
      <c r="G24" t="n">
        <v>1</v>
      </c>
      <c r="H24" t="n">
        <v>3</v>
      </c>
      <c r="I24" t="n">
        <v>2</v>
      </c>
      <c r="J24" t="n">
        <v>1</v>
      </c>
      <c r="K24" t="n">
        <v>2</v>
      </c>
      <c r="L24" t="n">
        <v>5</v>
      </c>
      <c r="M24" t="n">
        <v>10</v>
      </c>
      <c r="N24" t="n">
        <v>22</v>
      </c>
      <c r="O24" t="n">
        <v>57</v>
      </c>
      <c r="P24" t="n">
        <v>98</v>
      </c>
      <c r="Q24" t="n">
        <v>136</v>
      </c>
      <c r="R24" t="n">
        <v>186</v>
      </c>
      <c r="S24" t="n">
        <v>169</v>
      </c>
      <c r="T24" t="n">
        <v>174</v>
      </c>
      <c r="U24" t="n">
        <v>180</v>
      </c>
      <c r="V24" t="n">
        <v>127</v>
      </c>
      <c r="W24" t="n">
        <v>52</v>
      </c>
      <c r="X24" t="n">
        <v>29</v>
      </c>
      <c r="Y24" t="n">
        <v>15</v>
      </c>
      <c r="Z24" t="n">
        <v>1</v>
      </c>
      <c r="AA24" t="n">
        <v>1</v>
      </c>
      <c r="AC24" t="n">
        <v>1</v>
      </c>
    </row>
    <row r="25" customFormat="1" s="28">
      <c r="A25" t="n">
        <v>1937</v>
      </c>
      <c r="B25" t="n">
        <v>1272</v>
      </c>
      <c r="F25" t="n">
        <v>1</v>
      </c>
      <c r="H25" t="n">
        <v>1</v>
      </c>
      <c r="J25" t="n">
        <v>2</v>
      </c>
      <c r="K25" t="n">
        <v>3</v>
      </c>
      <c r="L25" t="n">
        <v>4</v>
      </c>
      <c r="M25" t="n">
        <v>9</v>
      </c>
      <c r="N25" t="n">
        <v>16</v>
      </c>
      <c r="O25" t="n">
        <v>33</v>
      </c>
      <c r="P25" t="n">
        <v>82</v>
      </c>
      <c r="Q25" t="n">
        <v>151</v>
      </c>
      <c r="R25" t="n">
        <v>182</v>
      </c>
      <c r="S25" t="n">
        <v>181</v>
      </c>
      <c r="T25" t="n">
        <v>180</v>
      </c>
      <c r="U25" t="n">
        <v>175</v>
      </c>
      <c r="V25" t="n">
        <v>133</v>
      </c>
      <c r="W25" t="n">
        <v>60</v>
      </c>
      <c r="X25" t="n">
        <v>27</v>
      </c>
      <c r="Y25" t="n">
        <v>21</v>
      </c>
      <c r="Z25" t="n">
        <v>8</v>
      </c>
      <c r="AA25" t="n">
        <v>1</v>
      </c>
      <c r="AB25" t="n">
        <v>2</v>
      </c>
      <c r="AC25" t="n">
        <v>1</v>
      </c>
    </row>
    <row r="26" customFormat="1" s="28">
      <c r="A26" t="n">
        <v>1938</v>
      </c>
      <c r="B26" t="n">
        <v>1365</v>
      </c>
      <c r="H26" t="n">
        <v>0</v>
      </c>
      <c r="I26" t="n">
        <v>1</v>
      </c>
      <c r="K26" t="n">
        <v>3</v>
      </c>
      <c r="L26" t="n">
        <v>1</v>
      </c>
      <c r="M26" t="n">
        <v>10</v>
      </c>
      <c r="N26" t="n">
        <v>17</v>
      </c>
      <c r="O26" t="n">
        <v>34</v>
      </c>
      <c r="P26" t="n">
        <v>96</v>
      </c>
      <c r="Q26" t="n">
        <v>139</v>
      </c>
      <c r="R26" t="n">
        <v>202</v>
      </c>
      <c r="S26" t="n">
        <v>207</v>
      </c>
      <c r="T26" t="n">
        <v>197</v>
      </c>
      <c r="U26" t="n">
        <v>216</v>
      </c>
      <c r="V26" t="n">
        <v>120</v>
      </c>
      <c r="W26" t="n">
        <v>72</v>
      </c>
      <c r="X26" t="n">
        <v>32</v>
      </c>
      <c r="Y26" t="n">
        <v>12</v>
      </c>
      <c r="Z26" t="n">
        <v>4</v>
      </c>
      <c r="AA26" t="n">
        <v>1</v>
      </c>
      <c r="AB26" t="n">
        <v>1</v>
      </c>
    </row>
    <row r="27" customFormat="1" s="28">
      <c r="A27" t="n">
        <v>1939</v>
      </c>
      <c r="B27" t="n">
        <v>1433</v>
      </c>
      <c r="C27" t="n">
        <v>1</v>
      </c>
      <c r="E27" t="n">
        <v>1</v>
      </c>
      <c r="H27" t="n">
        <v>2</v>
      </c>
      <c r="I27" t="n">
        <v>3</v>
      </c>
      <c r="K27" t="n">
        <v>2</v>
      </c>
      <c r="L27" t="n">
        <v>8</v>
      </c>
      <c r="M27" t="n">
        <v>11</v>
      </c>
      <c r="N27" t="n">
        <v>20</v>
      </c>
      <c r="O27" t="n">
        <v>49</v>
      </c>
      <c r="P27" t="n">
        <v>95</v>
      </c>
      <c r="Q27" t="n">
        <v>163</v>
      </c>
      <c r="R27" t="n">
        <v>206</v>
      </c>
      <c r="S27" t="n">
        <v>200</v>
      </c>
      <c r="T27" t="n">
        <v>186</v>
      </c>
      <c r="U27" t="n">
        <v>223</v>
      </c>
      <c r="V27" t="n">
        <v>138</v>
      </c>
      <c r="W27" t="n">
        <v>81</v>
      </c>
      <c r="X27" t="n">
        <v>25</v>
      </c>
      <c r="Y27" t="n">
        <v>12</v>
      </c>
      <c r="Z27" t="n">
        <v>5</v>
      </c>
      <c r="AA27" t="n">
        <v>1</v>
      </c>
      <c r="AC27" t="n">
        <v>3</v>
      </c>
    </row>
    <row r="28" customFormat="1" s="28">
      <c r="A28" t="n">
        <v>1940</v>
      </c>
      <c r="B28" t="n">
        <v>1493</v>
      </c>
      <c r="H28" t="n">
        <v>0</v>
      </c>
      <c r="I28" t="n">
        <v>3</v>
      </c>
      <c r="K28" t="n">
        <v>2</v>
      </c>
      <c r="L28" t="n">
        <v>1</v>
      </c>
      <c r="M28" t="n">
        <v>11</v>
      </c>
      <c r="N28" t="n">
        <v>16</v>
      </c>
      <c r="O28" t="n">
        <v>46</v>
      </c>
      <c r="P28" t="n">
        <v>98</v>
      </c>
      <c r="Q28" t="n">
        <v>157</v>
      </c>
      <c r="R28" t="n">
        <v>212</v>
      </c>
      <c r="S28" t="n">
        <v>199</v>
      </c>
      <c r="T28" t="n">
        <v>243</v>
      </c>
      <c r="U28" t="n">
        <v>221</v>
      </c>
      <c r="V28" t="n">
        <v>149</v>
      </c>
      <c r="W28" t="n">
        <v>76</v>
      </c>
      <c r="X28" t="n">
        <v>32</v>
      </c>
      <c r="Y28" t="n">
        <v>13</v>
      </c>
      <c r="Z28" t="n">
        <v>5</v>
      </c>
      <c r="AA28" t="n">
        <v>3</v>
      </c>
      <c r="AB28" t="n">
        <v>1</v>
      </c>
      <c r="AC28" t="n">
        <v>5</v>
      </c>
    </row>
    <row r="29" customFormat="1" s="28">
      <c r="A29" t="n">
        <v>1941</v>
      </c>
      <c r="B29" t="n">
        <v>1512</v>
      </c>
      <c r="E29" t="n">
        <v>1</v>
      </c>
      <c r="H29" t="n">
        <v>1</v>
      </c>
      <c r="I29" t="n">
        <v>1</v>
      </c>
      <c r="J29" t="n">
        <v>2</v>
      </c>
      <c r="K29" t="n">
        <v>3</v>
      </c>
      <c r="L29" t="n">
        <v>5</v>
      </c>
      <c r="M29" t="n">
        <v>14</v>
      </c>
      <c r="N29" t="n">
        <v>31</v>
      </c>
      <c r="O29" t="n">
        <v>47</v>
      </c>
      <c r="P29" t="n">
        <v>101</v>
      </c>
      <c r="Q29" t="n">
        <v>172</v>
      </c>
      <c r="R29" t="n">
        <v>197</v>
      </c>
      <c r="S29" t="n">
        <v>246</v>
      </c>
      <c r="T29" t="n">
        <v>211</v>
      </c>
      <c r="U29" t="n">
        <v>204</v>
      </c>
      <c r="V29" t="n">
        <v>141</v>
      </c>
      <c r="W29" t="n">
        <v>74</v>
      </c>
      <c r="X29" t="n">
        <v>34</v>
      </c>
      <c r="Y29" t="n">
        <v>19</v>
      </c>
      <c r="Z29" t="n">
        <v>6</v>
      </c>
      <c r="AA29" t="n">
        <v>1</v>
      </c>
      <c r="AC29" t="n">
        <v>2</v>
      </c>
    </row>
    <row r="30">
      <c r="A30" t="n">
        <v>1942</v>
      </c>
      <c r="B30" t="n">
        <v>1540</v>
      </c>
      <c r="C30" t="n">
        <v>1</v>
      </c>
      <c r="H30" t="n">
        <v>1</v>
      </c>
      <c r="I30" t="n">
        <v>1</v>
      </c>
      <c r="K30" t="n">
        <v>1</v>
      </c>
      <c r="L30" t="n">
        <v>5</v>
      </c>
      <c r="M30" t="n">
        <v>6</v>
      </c>
      <c r="N30" t="n">
        <v>17</v>
      </c>
      <c r="O30" t="n">
        <v>28</v>
      </c>
      <c r="P30" t="n">
        <v>102</v>
      </c>
      <c r="Q30" t="n">
        <v>160</v>
      </c>
      <c r="R30" t="n">
        <v>240</v>
      </c>
      <c r="S30" t="n">
        <v>238</v>
      </c>
      <c r="T30" t="n">
        <v>238</v>
      </c>
      <c r="U30" t="n">
        <v>220</v>
      </c>
      <c r="V30" t="n">
        <v>160</v>
      </c>
      <c r="W30" t="n">
        <v>65</v>
      </c>
      <c r="X30" t="n">
        <v>34</v>
      </c>
      <c r="Y30" t="n">
        <v>16</v>
      </c>
      <c r="Z30" t="n">
        <v>2</v>
      </c>
      <c r="AC30" t="n">
        <v>6</v>
      </c>
    </row>
    <row r="31" customFormat="1" s="28">
      <c r="A31" t="n">
        <v>1943</v>
      </c>
      <c r="B31" t="n">
        <v>1480</v>
      </c>
      <c r="C31" t="n">
        <v>1</v>
      </c>
      <c r="H31" t="n">
        <v>1</v>
      </c>
      <c r="J31" t="n">
        <v>1</v>
      </c>
      <c r="K31" t="n">
        <v>1</v>
      </c>
      <c r="L31" t="n">
        <v>2</v>
      </c>
      <c r="M31" t="n">
        <v>7</v>
      </c>
      <c r="N31" t="n">
        <v>14</v>
      </c>
      <c r="O31" t="n">
        <v>38</v>
      </c>
      <c r="P31" t="n">
        <v>94</v>
      </c>
      <c r="Q31" t="n">
        <v>150</v>
      </c>
      <c r="R31" t="n">
        <v>196</v>
      </c>
      <c r="S31" t="n">
        <v>226</v>
      </c>
      <c r="T31" t="n">
        <v>247</v>
      </c>
      <c r="U31" t="n">
        <v>200</v>
      </c>
      <c r="V31" t="n">
        <v>164</v>
      </c>
      <c r="W31" t="n">
        <v>79</v>
      </c>
      <c r="X31" t="n">
        <v>26</v>
      </c>
      <c r="Y31" t="n">
        <v>22</v>
      </c>
      <c r="Z31" t="n">
        <v>4</v>
      </c>
      <c r="AA31" t="n">
        <v>2</v>
      </c>
      <c r="AC31" t="n">
        <v>6</v>
      </c>
    </row>
    <row r="32" customFormat="1" s="28">
      <c r="A32" t="n">
        <v>1944</v>
      </c>
      <c r="B32" t="n">
        <v>1595</v>
      </c>
      <c r="G32" t="n">
        <v>1</v>
      </c>
      <c r="H32" t="n">
        <v>1</v>
      </c>
      <c r="I32" t="n">
        <v>1</v>
      </c>
      <c r="L32" t="n">
        <v>3</v>
      </c>
      <c r="M32" t="n">
        <v>6</v>
      </c>
      <c r="N32" t="n">
        <v>29</v>
      </c>
      <c r="O32" t="n">
        <v>48</v>
      </c>
      <c r="P32" t="n">
        <v>92</v>
      </c>
      <c r="Q32" t="n">
        <v>171</v>
      </c>
      <c r="R32" t="n">
        <v>241</v>
      </c>
      <c r="S32" t="n">
        <v>239</v>
      </c>
      <c r="T32" t="n">
        <v>232</v>
      </c>
      <c r="U32" t="n">
        <v>220</v>
      </c>
      <c r="V32" t="n">
        <v>153</v>
      </c>
      <c r="W32" t="n">
        <v>92</v>
      </c>
      <c r="X32" t="n">
        <v>41</v>
      </c>
      <c r="Y32" t="n">
        <v>17</v>
      </c>
      <c r="Z32" t="n">
        <v>6</v>
      </c>
      <c r="AC32" t="n">
        <v>3</v>
      </c>
    </row>
    <row r="33" customFormat="1" s="28">
      <c r="A33" t="n">
        <v>1945</v>
      </c>
      <c r="B33" t="n">
        <v>1675</v>
      </c>
      <c r="F33" t="n">
        <v>1</v>
      </c>
      <c r="H33" t="n">
        <v>1</v>
      </c>
      <c r="I33" t="n">
        <v>1</v>
      </c>
      <c r="J33" t="n">
        <v>2</v>
      </c>
      <c r="K33" t="n">
        <v>3</v>
      </c>
      <c r="L33" t="n">
        <v>5</v>
      </c>
      <c r="M33" t="n">
        <v>3</v>
      </c>
      <c r="N33" t="n">
        <v>22</v>
      </c>
      <c r="O33" t="n">
        <v>39</v>
      </c>
      <c r="P33" t="n">
        <v>92</v>
      </c>
      <c r="Q33" t="n">
        <v>175</v>
      </c>
      <c r="R33" t="n">
        <v>239</v>
      </c>
      <c r="S33" t="n">
        <v>277</v>
      </c>
      <c r="T33" t="n">
        <v>260</v>
      </c>
      <c r="U33" t="n">
        <v>232</v>
      </c>
      <c r="V33" t="n">
        <v>164</v>
      </c>
      <c r="W33" t="n">
        <v>91</v>
      </c>
      <c r="X33" t="n">
        <v>44</v>
      </c>
      <c r="Y33" t="n">
        <v>14</v>
      </c>
      <c r="Z33" t="n">
        <v>7</v>
      </c>
      <c r="AB33" t="n">
        <v>1</v>
      </c>
      <c r="AC33" t="n">
        <v>3</v>
      </c>
    </row>
    <row r="34">
      <c r="A34" t="n">
        <v>1946</v>
      </c>
      <c r="B34" t="n">
        <v>1725</v>
      </c>
      <c r="H34" t="n">
        <v>0</v>
      </c>
      <c r="I34" t="n">
        <v>1</v>
      </c>
      <c r="K34" t="n">
        <v>1</v>
      </c>
      <c r="L34" t="n">
        <v>4</v>
      </c>
      <c r="M34" t="n">
        <v>13</v>
      </c>
      <c r="N34" t="n">
        <v>24</v>
      </c>
      <c r="O34" t="n">
        <v>48</v>
      </c>
      <c r="P34" t="n">
        <v>80</v>
      </c>
      <c r="Q34" t="n">
        <v>152</v>
      </c>
      <c r="R34" t="n">
        <v>244</v>
      </c>
      <c r="S34" t="n">
        <v>295</v>
      </c>
      <c r="T34" t="n">
        <v>264</v>
      </c>
      <c r="U34" t="n">
        <v>230</v>
      </c>
      <c r="V34" t="n">
        <v>189</v>
      </c>
      <c r="W34" t="n">
        <v>108</v>
      </c>
      <c r="X34" t="n">
        <v>44</v>
      </c>
      <c r="Y34" t="n">
        <v>17</v>
      </c>
      <c r="Z34" t="n">
        <v>6</v>
      </c>
      <c r="AA34" t="n">
        <v>3</v>
      </c>
      <c r="AC34" t="n">
        <v>2</v>
      </c>
    </row>
    <row r="35" customFormat="1" s="28">
      <c r="A35" t="n">
        <v>1947</v>
      </c>
      <c r="B35" t="n">
        <v>1819</v>
      </c>
      <c r="C35" t="n">
        <v>1</v>
      </c>
      <c r="H35" t="n">
        <v>1</v>
      </c>
      <c r="K35" t="n">
        <v>2</v>
      </c>
      <c r="L35" t="n">
        <v>6</v>
      </c>
      <c r="M35" t="n">
        <v>8</v>
      </c>
      <c r="N35" t="n">
        <v>14</v>
      </c>
      <c r="O35" t="n">
        <v>43</v>
      </c>
      <c r="P35" t="n">
        <v>72</v>
      </c>
      <c r="Q35" t="n">
        <v>170</v>
      </c>
      <c r="R35" t="n">
        <v>278</v>
      </c>
      <c r="S35" t="n">
        <v>285</v>
      </c>
      <c r="T35" t="n">
        <v>280</v>
      </c>
      <c r="U35" t="n">
        <v>272</v>
      </c>
      <c r="V35" t="n">
        <v>184</v>
      </c>
      <c r="W35" t="n">
        <v>112</v>
      </c>
      <c r="X35" t="n">
        <v>47</v>
      </c>
      <c r="Y35" t="n">
        <v>32</v>
      </c>
      <c r="Z35" t="n">
        <v>9</v>
      </c>
      <c r="AA35" t="n">
        <v>1</v>
      </c>
      <c r="AC35" t="n">
        <v>3</v>
      </c>
    </row>
    <row r="36" customFormat="1" s="28">
      <c r="A36" t="n">
        <v>1948</v>
      </c>
      <c r="B36" t="n">
        <v>1986</v>
      </c>
      <c r="D36" t="n">
        <v>1</v>
      </c>
      <c r="H36" t="n">
        <v>1</v>
      </c>
      <c r="J36" t="n">
        <v>2</v>
      </c>
      <c r="K36" t="n">
        <v>3</v>
      </c>
      <c r="L36" t="n">
        <v>2</v>
      </c>
      <c r="M36" t="n">
        <v>11</v>
      </c>
      <c r="N36" t="n">
        <v>18</v>
      </c>
      <c r="O36" t="n">
        <v>44</v>
      </c>
      <c r="P36" t="n">
        <v>94</v>
      </c>
      <c r="Q36" t="n">
        <v>174</v>
      </c>
      <c r="R36" t="n">
        <v>283</v>
      </c>
      <c r="S36" t="n">
        <v>320</v>
      </c>
      <c r="T36" t="n">
        <v>286</v>
      </c>
      <c r="U36" t="n">
        <v>308</v>
      </c>
      <c r="V36" t="n">
        <v>207</v>
      </c>
      <c r="W36" t="n">
        <v>127</v>
      </c>
      <c r="X36" t="n">
        <v>68</v>
      </c>
      <c r="Y36" t="n">
        <v>22</v>
      </c>
      <c r="Z36" t="n">
        <v>8</v>
      </c>
      <c r="AA36" t="n">
        <v>4</v>
      </c>
      <c r="AC36" t="n">
        <v>4</v>
      </c>
    </row>
    <row r="37" customFormat="1" s="28">
      <c r="A37" t="n">
        <v>1949</v>
      </c>
      <c r="B37" t="n">
        <v>1935</v>
      </c>
      <c r="D37" t="n">
        <v>1</v>
      </c>
      <c r="F37" t="n">
        <v>1</v>
      </c>
      <c r="H37" t="n">
        <v>2</v>
      </c>
      <c r="J37" t="n">
        <v>1</v>
      </c>
      <c r="K37" t="n">
        <v>1</v>
      </c>
      <c r="L37" t="n">
        <v>5</v>
      </c>
      <c r="M37" t="n">
        <v>6</v>
      </c>
      <c r="N37" t="n">
        <v>22</v>
      </c>
      <c r="O37" t="n">
        <v>41</v>
      </c>
      <c r="P37" t="n">
        <v>89</v>
      </c>
      <c r="Q37" t="n">
        <v>179</v>
      </c>
      <c r="R37" t="n">
        <v>242</v>
      </c>
      <c r="S37" t="n">
        <v>305</v>
      </c>
      <c r="T37" t="n">
        <v>291</v>
      </c>
      <c r="U37" t="n">
        <v>292</v>
      </c>
      <c r="V37" t="n">
        <v>227</v>
      </c>
      <c r="W37" t="n">
        <v>130</v>
      </c>
      <c r="X37" t="n">
        <v>55</v>
      </c>
      <c r="Y37" t="n">
        <v>32</v>
      </c>
      <c r="Z37" t="n">
        <v>8</v>
      </c>
      <c r="AA37" t="n">
        <v>1</v>
      </c>
      <c r="AB37" t="n">
        <v>1</v>
      </c>
      <c r="AC37" t="n">
        <v>5</v>
      </c>
    </row>
    <row r="38" customFormat="1" s="28">
      <c r="A38" t="n">
        <v>1950</v>
      </c>
      <c r="B38" t="n">
        <v>2067</v>
      </c>
      <c r="D38" t="n">
        <v>1</v>
      </c>
      <c r="E38" t="n">
        <v>1</v>
      </c>
      <c r="F38" t="n">
        <v>1</v>
      </c>
      <c r="H38" t="n">
        <v>3</v>
      </c>
      <c r="I38" t="n">
        <v>1</v>
      </c>
      <c r="K38" t="n">
        <v>2</v>
      </c>
      <c r="L38" t="n">
        <v>4</v>
      </c>
      <c r="M38" t="n">
        <v>14</v>
      </c>
      <c r="N38" t="n">
        <v>20</v>
      </c>
      <c r="O38" t="n">
        <v>45</v>
      </c>
      <c r="P38" t="n">
        <v>83</v>
      </c>
      <c r="Q38" t="n">
        <v>179</v>
      </c>
      <c r="R38" t="n">
        <v>272</v>
      </c>
      <c r="S38" t="n">
        <v>311</v>
      </c>
      <c r="T38" t="n">
        <v>314</v>
      </c>
      <c r="U38" t="n">
        <v>323</v>
      </c>
      <c r="V38" t="n">
        <v>236</v>
      </c>
      <c r="W38" t="n">
        <v>151</v>
      </c>
      <c r="X38" t="n">
        <v>64</v>
      </c>
      <c r="Y38" t="n">
        <v>36</v>
      </c>
      <c r="Z38" t="n">
        <v>2</v>
      </c>
      <c r="AA38" t="n">
        <v>5</v>
      </c>
      <c r="AB38" t="n">
        <v>1</v>
      </c>
      <c r="AC38" t="n">
        <v>1</v>
      </c>
    </row>
    <row r="39" customFormat="1" s="28">
      <c r="A39" t="n">
        <v>1951</v>
      </c>
      <c r="B39" t="n">
        <v>2003</v>
      </c>
      <c r="E39" t="n">
        <v>2</v>
      </c>
      <c r="H39" t="n">
        <v>2</v>
      </c>
      <c r="I39" t="n">
        <v>1</v>
      </c>
      <c r="K39" t="n">
        <v>4</v>
      </c>
      <c r="L39" t="n">
        <v>6</v>
      </c>
      <c r="M39" t="n">
        <v>10</v>
      </c>
      <c r="N39" t="n">
        <v>28</v>
      </c>
      <c r="O39" t="n">
        <v>40</v>
      </c>
      <c r="P39" t="n">
        <v>75</v>
      </c>
      <c r="Q39" t="n">
        <v>134</v>
      </c>
      <c r="R39" t="n">
        <v>261</v>
      </c>
      <c r="S39" t="n">
        <v>326</v>
      </c>
      <c r="T39" t="n">
        <v>297</v>
      </c>
      <c r="U39" t="n">
        <v>305</v>
      </c>
      <c r="V39" t="n">
        <v>239</v>
      </c>
      <c r="W39" t="n">
        <v>159</v>
      </c>
      <c r="X39" t="n">
        <v>68</v>
      </c>
      <c r="Y39" t="n">
        <v>29</v>
      </c>
      <c r="Z39" t="n">
        <v>13</v>
      </c>
      <c r="AA39" t="n">
        <v>1</v>
      </c>
      <c r="AB39" t="n">
        <v>2</v>
      </c>
      <c r="AC39" t="n">
        <v>3</v>
      </c>
    </row>
    <row r="40" customFormat="1" s="28">
      <c r="A40" t="n">
        <v>1952</v>
      </c>
      <c r="B40" t="n">
        <v>2087</v>
      </c>
      <c r="G40" t="n">
        <v>1</v>
      </c>
      <c r="H40" t="n">
        <v>1</v>
      </c>
      <c r="I40" t="n">
        <v>1</v>
      </c>
      <c r="K40" t="n">
        <v>1</v>
      </c>
      <c r="L40" t="n">
        <v>3</v>
      </c>
      <c r="M40" t="n">
        <v>8</v>
      </c>
      <c r="N40" t="n">
        <v>20</v>
      </c>
      <c r="O40" t="n">
        <v>42</v>
      </c>
      <c r="P40" t="n">
        <v>93</v>
      </c>
      <c r="Q40" t="n">
        <v>143</v>
      </c>
      <c r="R40" t="n">
        <v>276</v>
      </c>
      <c r="S40" t="n">
        <v>314</v>
      </c>
      <c r="T40" t="n">
        <v>290</v>
      </c>
      <c r="U40" t="n">
        <v>364</v>
      </c>
      <c r="V40" t="n">
        <v>253</v>
      </c>
      <c r="W40" t="n">
        <v>156</v>
      </c>
      <c r="X40" t="n">
        <v>80</v>
      </c>
      <c r="Y40" t="n">
        <v>27</v>
      </c>
      <c r="Z40" t="n">
        <v>12</v>
      </c>
      <c r="AA40" t="n">
        <v>1</v>
      </c>
      <c r="AB40" t="n">
        <v>1</v>
      </c>
      <c r="AC40" t="n">
        <v>1</v>
      </c>
    </row>
    <row r="41" customFormat="1" s="28">
      <c r="A41" t="n">
        <v>1953</v>
      </c>
      <c r="B41" t="n">
        <v>2079</v>
      </c>
      <c r="C41" t="n">
        <v>1</v>
      </c>
      <c r="D41" t="n">
        <v>1</v>
      </c>
      <c r="G41" t="n">
        <v>1</v>
      </c>
      <c r="H41" t="n">
        <v>3</v>
      </c>
      <c r="I41" t="n">
        <v>2</v>
      </c>
      <c r="J41" t="n">
        <v>2</v>
      </c>
      <c r="K41" t="n">
        <v>1</v>
      </c>
      <c r="L41" t="n">
        <v>5</v>
      </c>
      <c r="M41" t="n">
        <v>4</v>
      </c>
      <c r="N41" t="n">
        <v>10</v>
      </c>
      <c r="O41" t="n">
        <v>37</v>
      </c>
      <c r="P41" t="n">
        <v>75</v>
      </c>
      <c r="Q41" t="n">
        <v>129</v>
      </c>
      <c r="R41" t="n">
        <v>261</v>
      </c>
      <c r="S41" t="n">
        <v>340</v>
      </c>
      <c r="T41" t="n">
        <v>316</v>
      </c>
      <c r="U41" t="n">
        <v>366</v>
      </c>
      <c r="V41" t="n">
        <v>240</v>
      </c>
      <c r="W41" t="n">
        <v>148</v>
      </c>
      <c r="X41" t="n">
        <v>86</v>
      </c>
      <c r="Y41" t="n">
        <v>42</v>
      </c>
      <c r="Z41" t="n">
        <v>4</v>
      </c>
      <c r="AA41" t="n">
        <v>1</v>
      </c>
      <c r="AB41" t="n">
        <v>3</v>
      </c>
      <c r="AC41" t="n">
        <v>4</v>
      </c>
    </row>
    <row r="42" customFormat="1" s="28">
      <c r="A42" t="n">
        <v>1954</v>
      </c>
      <c r="B42" t="n">
        <v>2202</v>
      </c>
      <c r="E42" t="n">
        <v>1</v>
      </c>
      <c r="H42" t="n">
        <v>1</v>
      </c>
      <c r="J42" t="n">
        <v>1</v>
      </c>
      <c r="K42" t="n">
        <v>3</v>
      </c>
      <c r="L42" t="n">
        <v>4</v>
      </c>
      <c r="M42" t="n">
        <v>8</v>
      </c>
      <c r="N42" t="n">
        <v>22</v>
      </c>
      <c r="O42" t="n">
        <v>41</v>
      </c>
      <c r="P42" t="n">
        <v>89</v>
      </c>
      <c r="Q42" t="n">
        <v>160</v>
      </c>
      <c r="R42" t="n">
        <v>260</v>
      </c>
      <c r="S42" t="n">
        <v>327</v>
      </c>
      <c r="T42" t="n">
        <v>322</v>
      </c>
      <c r="U42" t="n">
        <v>363</v>
      </c>
      <c r="V42" t="n">
        <v>280</v>
      </c>
      <c r="W42" t="n">
        <v>171</v>
      </c>
      <c r="X42" t="n">
        <v>93</v>
      </c>
      <c r="Y42" t="n">
        <v>45</v>
      </c>
      <c r="Z42" t="n">
        <v>9</v>
      </c>
      <c r="AA42" t="n">
        <v>1</v>
      </c>
      <c r="AB42" t="n">
        <v>1</v>
      </c>
      <c r="AC42" t="n">
        <v>1</v>
      </c>
    </row>
    <row r="43" customFormat="1" s="28">
      <c r="A43" t="n">
        <v>1955</v>
      </c>
      <c r="B43" t="n">
        <v>2110</v>
      </c>
      <c r="C43" t="n">
        <v>4</v>
      </c>
      <c r="E43" t="n">
        <v>2</v>
      </c>
      <c r="H43" t="n">
        <v>6</v>
      </c>
      <c r="I43" t="n">
        <v>3</v>
      </c>
      <c r="J43" t="n">
        <v>2</v>
      </c>
      <c r="K43" t="n">
        <v>1</v>
      </c>
      <c r="M43" t="n">
        <v>5</v>
      </c>
      <c r="N43" t="n">
        <v>19</v>
      </c>
      <c r="O43" t="n">
        <v>41</v>
      </c>
      <c r="P43" t="n">
        <v>88</v>
      </c>
      <c r="Q43" t="n">
        <v>155</v>
      </c>
      <c r="R43" t="n">
        <v>236</v>
      </c>
      <c r="S43" t="n">
        <v>312</v>
      </c>
      <c r="T43" t="n">
        <v>339</v>
      </c>
      <c r="U43" t="n">
        <v>361</v>
      </c>
      <c r="V43" t="n">
        <v>266</v>
      </c>
      <c r="W43" t="n">
        <v>151</v>
      </c>
      <c r="X43" t="n">
        <v>86</v>
      </c>
      <c r="Y43" t="n">
        <v>27</v>
      </c>
      <c r="Z43" t="n">
        <v>9</v>
      </c>
      <c r="AA43" t="n">
        <v>1</v>
      </c>
      <c r="AC43" t="n">
        <v>2</v>
      </c>
    </row>
    <row r="44" customFormat="1" s="28">
      <c r="A44" t="n">
        <v>1956</v>
      </c>
      <c r="B44" t="n">
        <v>2187</v>
      </c>
      <c r="C44" t="n">
        <v>3</v>
      </c>
      <c r="D44" t="n">
        <v>1</v>
      </c>
      <c r="H44" t="n">
        <v>4</v>
      </c>
      <c r="J44" t="n">
        <v>1</v>
      </c>
      <c r="K44" t="n">
        <v>4</v>
      </c>
      <c r="L44" t="n">
        <v>6</v>
      </c>
      <c r="M44" t="n">
        <v>4</v>
      </c>
      <c r="N44" t="n">
        <v>17</v>
      </c>
      <c r="O44" t="n">
        <v>50</v>
      </c>
      <c r="P44" t="n">
        <v>83</v>
      </c>
      <c r="Q44" t="n">
        <v>153</v>
      </c>
      <c r="R44" t="n">
        <v>229</v>
      </c>
      <c r="S44" t="n">
        <v>344</v>
      </c>
      <c r="T44" t="n">
        <v>339</v>
      </c>
      <c r="U44" t="n">
        <v>332</v>
      </c>
      <c r="V44" t="n">
        <v>278</v>
      </c>
      <c r="W44" t="n">
        <v>170</v>
      </c>
      <c r="X44" t="n">
        <v>116</v>
      </c>
      <c r="Y44" t="n">
        <v>43</v>
      </c>
      <c r="Z44" t="n">
        <v>11</v>
      </c>
      <c r="AA44" t="n">
        <v>1</v>
      </c>
      <c r="AB44" t="n">
        <v>1</v>
      </c>
      <c r="AC44" t="n">
        <v>1</v>
      </c>
    </row>
    <row r="45" customFormat="1" s="28">
      <c r="A45" t="n">
        <v>1957</v>
      </c>
      <c r="B45" t="n">
        <v>2159</v>
      </c>
      <c r="H45" t="n">
        <v>0</v>
      </c>
      <c r="I45" t="n">
        <v>2</v>
      </c>
      <c r="L45" t="n">
        <v>4</v>
      </c>
      <c r="M45" t="n">
        <v>5</v>
      </c>
      <c r="N45" t="n">
        <v>22</v>
      </c>
      <c r="O45" t="n">
        <v>38</v>
      </c>
      <c r="P45" t="n">
        <v>72</v>
      </c>
      <c r="Q45" t="n">
        <v>131</v>
      </c>
      <c r="R45" t="n">
        <v>255</v>
      </c>
      <c r="S45" t="n">
        <v>308</v>
      </c>
      <c r="T45" t="n">
        <v>360</v>
      </c>
      <c r="U45" t="n">
        <v>363</v>
      </c>
      <c r="V45" t="n">
        <v>262</v>
      </c>
      <c r="W45" t="n">
        <v>189</v>
      </c>
      <c r="X45" t="n">
        <v>82</v>
      </c>
      <c r="Y45" t="n">
        <v>49</v>
      </c>
      <c r="Z45" t="n">
        <v>12</v>
      </c>
      <c r="AA45" t="n">
        <v>5</v>
      </c>
    </row>
    <row r="46" customFormat="1" s="28">
      <c r="A46" t="n">
        <v>1958</v>
      </c>
      <c r="B46" t="n">
        <v>2097</v>
      </c>
      <c r="H46" t="n">
        <v>0</v>
      </c>
      <c r="I46" t="n">
        <v>2</v>
      </c>
      <c r="J46" t="n">
        <v>1</v>
      </c>
      <c r="L46" t="n">
        <v>6</v>
      </c>
      <c r="M46" t="n">
        <v>7</v>
      </c>
      <c r="N46" t="n">
        <v>19</v>
      </c>
      <c r="O46" t="n">
        <v>40</v>
      </c>
      <c r="P46" t="n">
        <v>78</v>
      </c>
      <c r="Q46" t="n">
        <v>143</v>
      </c>
      <c r="R46" t="n">
        <v>207</v>
      </c>
      <c r="S46" t="n">
        <v>298</v>
      </c>
      <c r="T46" t="n">
        <v>335</v>
      </c>
      <c r="U46" t="n">
        <v>368</v>
      </c>
      <c r="V46" t="n">
        <v>311</v>
      </c>
      <c r="W46" t="n">
        <v>152</v>
      </c>
      <c r="X46" t="n">
        <v>89</v>
      </c>
      <c r="Y46" t="n">
        <v>33</v>
      </c>
      <c r="Z46" t="n">
        <v>6</v>
      </c>
      <c r="AC46" t="n">
        <v>2</v>
      </c>
    </row>
    <row r="47" customFormat="1" s="28">
      <c r="A47" t="n">
        <v>1959</v>
      </c>
      <c r="B47" t="n">
        <v>2206</v>
      </c>
      <c r="D47" t="n">
        <v>1</v>
      </c>
      <c r="E47" t="n">
        <v>1</v>
      </c>
      <c r="H47" t="n">
        <v>2</v>
      </c>
      <c r="J47" t="n">
        <v>3</v>
      </c>
      <c r="K47" t="n">
        <v>2</v>
      </c>
      <c r="L47" t="n">
        <v>5</v>
      </c>
      <c r="M47" t="n">
        <v>9</v>
      </c>
      <c r="N47" t="n">
        <v>23</v>
      </c>
      <c r="O47" t="n">
        <v>37</v>
      </c>
      <c r="P47" t="n">
        <v>74</v>
      </c>
      <c r="Q47" t="n">
        <v>153</v>
      </c>
      <c r="R47" t="n">
        <v>227</v>
      </c>
      <c r="S47" t="n">
        <v>305</v>
      </c>
      <c r="T47" t="n">
        <v>349</v>
      </c>
      <c r="U47" t="n">
        <v>370</v>
      </c>
      <c r="V47" t="n">
        <v>295</v>
      </c>
      <c r="W47" t="n">
        <v>185</v>
      </c>
      <c r="X47" t="n">
        <v>93</v>
      </c>
      <c r="Y47" t="n">
        <v>50</v>
      </c>
      <c r="Z47" t="n">
        <v>16</v>
      </c>
      <c r="AA47" t="n">
        <v>2</v>
      </c>
      <c r="AB47" t="n">
        <v>2</v>
      </c>
      <c r="AC47" t="n">
        <v>4</v>
      </c>
    </row>
    <row r="48" customFormat="1" s="26">
      <c r="A48" t="n">
        <v>1960</v>
      </c>
      <c r="B48" t="n">
        <v>2274</v>
      </c>
      <c r="D48" t="n">
        <v>1</v>
      </c>
      <c r="F48" t="n">
        <v>1</v>
      </c>
      <c r="H48" t="n">
        <v>2</v>
      </c>
      <c r="I48" t="n">
        <v>1</v>
      </c>
      <c r="J48" t="n">
        <v>1</v>
      </c>
      <c r="K48" t="n">
        <v>2</v>
      </c>
      <c r="L48" t="n">
        <v>2</v>
      </c>
      <c r="M48" t="n">
        <v>10</v>
      </c>
      <c r="N48" t="n">
        <v>13</v>
      </c>
      <c r="O48" t="n">
        <v>44</v>
      </c>
      <c r="P48" t="n">
        <v>81</v>
      </c>
      <c r="Q48" t="n">
        <v>143</v>
      </c>
      <c r="R48" t="n">
        <v>217</v>
      </c>
      <c r="S48" t="n">
        <v>289</v>
      </c>
      <c r="T48" t="n">
        <v>382</v>
      </c>
      <c r="U48" t="n">
        <v>401</v>
      </c>
      <c r="V48" t="n">
        <v>309</v>
      </c>
      <c r="W48" t="n">
        <v>203</v>
      </c>
      <c r="X48" t="n">
        <v>103</v>
      </c>
      <c r="Y48" t="n">
        <v>50</v>
      </c>
      <c r="Z48" t="n">
        <v>14</v>
      </c>
      <c r="AA48" t="n">
        <v>1</v>
      </c>
      <c r="AB48" t="n">
        <v>3</v>
      </c>
      <c r="AC48" t="n">
        <v>3</v>
      </c>
    </row>
    <row r="49" customFormat="1" s="26">
      <c r="A49" t="n">
        <v>1961</v>
      </c>
      <c r="B49" t="n">
        <v>2305</v>
      </c>
      <c r="C49" t="n">
        <v>1</v>
      </c>
      <c r="H49" t="n">
        <v>1</v>
      </c>
      <c r="K49" t="n">
        <v>1</v>
      </c>
      <c r="L49" t="n">
        <v>4</v>
      </c>
      <c r="M49" t="n">
        <v>6</v>
      </c>
      <c r="N49" t="n">
        <v>21</v>
      </c>
      <c r="O49" t="n">
        <v>48</v>
      </c>
      <c r="P49" t="n">
        <v>85</v>
      </c>
      <c r="Q49" t="n">
        <v>133</v>
      </c>
      <c r="R49" t="n">
        <v>230</v>
      </c>
      <c r="S49" t="n">
        <v>283</v>
      </c>
      <c r="T49" t="n">
        <v>359</v>
      </c>
      <c r="U49" t="n">
        <v>386</v>
      </c>
      <c r="V49" t="n">
        <v>343</v>
      </c>
      <c r="W49" t="n">
        <v>213</v>
      </c>
      <c r="X49" t="n">
        <v>114</v>
      </c>
      <c r="Y49" t="n">
        <v>59</v>
      </c>
      <c r="Z49" t="n">
        <v>10</v>
      </c>
      <c r="AA49" t="n">
        <v>4</v>
      </c>
      <c r="AB49" t="n">
        <v>2</v>
      </c>
      <c r="AC49" t="n">
        <v>3</v>
      </c>
    </row>
    <row r="50" customFormat="1" s="28">
      <c r="A50" t="n">
        <v>1962</v>
      </c>
      <c r="B50" t="n">
        <v>2101</v>
      </c>
      <c r="C50" t="n">
        <v>1</v>
      </c>
      <c r="F50" t="n">
        <v>1</v>
      </c>
      <c r="H50" t="n">
        <v>2</v>
      </c>
      <c r="J50" t="n">
        <v>4</v>
      </c>
      <c r="K50" t="n">
        <v>3</v>
      </c>
      <c r="L50" t="n">
        <v>3</v>
      </c>
      <c r="M50" t="n">
        <v>5</v>
      </c>
      <c r="N50" t="n">
        <v>9</v>
      </c>
      <c r="O50" t="n">
        <v>43</v>
      </c>
      <c r="P50" t="n">
        <v>83</v>
      </c>
      <c r="Q50" t="n">
        <v>115</v>
      </c>
      <c r="R50" t="n">
        <v>210</v>
      </c>
      <c r="S50" t="n">
        <v>257</v>
      </c>
      <c r="T50" t="n">
        <v>325</v>
      </c>
      <c r="U50" t="n">
        <v>348</v>
      </c>
      <c r="V50" t="n">
        <v>309</v>
      </c>
      <c r="W50" t="n">
        <v>203</v>
      </c>
      <c r="X50" t="n">
        <v>123</v>
      </c>
      <c r="Y50" t="n">
        <v>43</v>
      </c>
      <c r="Z50" t="n">
        <v>14</v>
      </c>
      <c r="AA50" t="n">
        <v>1</v>
      </c>
      <c r="AB50" t="n">
        <v>1</v>
      </c>
    </row>
    <row r="51" customFormat="1" s="26">
      <c r="A51" t="n">
        <v>1963</v>
      </c>
      <c r="B51" t="n">
        <v>2278</v>
      </c>
      <c r="C51" t="n">
        <v>1</v>
      </c>
      <c r="H51" t="n">
        <v>1</v>
      </c>
      <c r="I51" t="n">
        <v>1</v>
      </c>
      <c r="K51" t="n">
        <v>2</v>
      </c>
      <c r="L51" t="n">
        <v>4</v>
      </c>
      <c r="M51" t="n">
        <v>6</v>
      </c>
      <c r="N51" t="n">
        <v>20</v>
      </c>
      <c r="O51" t="n">
        <v>36</v>
      </c>
      <c r="P51" t="n">
        <v>65</v>
      </c>
      <c r="Q51" t="n">
        <v>151</v>
      </c>
      <c r="R51" t="n">
        <v>215</v>
      </c>
      <c r="S51" t="n">
        <v>296</v>
      </c>
      <c r="T51" t="n">
        <v>352</v>
      </c>
      <c r="U51" t="n">
        <v>419</v>
      </c>
      <c r="V51" t="n">
        <v>297</v>
      </c>
      <c r="W51" t="n">
        <v>222</v>
      </c>
      <c r="X51" t="n">
        <v>106</v>
      </c>
      <c r="Y51" t="n">
        <v>56</v>
      </c>
      <c r="Z51" t="n">
        <v>20</v>
      </c>
      <c r="AA51" t="n">
        <v>4</v>
      </c>
      <c r="AB51" t="n">
        <v>1</v>
      </c>
      <c r="AC51" t="n">
        <v>4</v>
      </c>
    </row>
    <row r="52" customFormat="1" s="28">
      <c r="A52" t="n">
        <v>1964</v>
      </c>
      <c r="B52" t="n">
        <v>2300</v>
      </c>
      <c r="C52" t="n">
        <v>1</v>
      </c>
      <c r="D52" t="n">
        <v>1</v>
      </c>
      <c r="E52" t="n">
        <v>1</v>
      </c>
      <c r="F52" t="n">
        <v>1</v>
      </c>
      <c r="H52" t="n">
        <v>4</v>
      </c>
      <c r="I52" t="n">
        <v>1</v>
      </c>
      <c r="J52" t="n">
        <v>2</v>
      </c>
      <c r="L52" t="n">
        <v>3</v>
      </c>
      <c r="M52" t="n">
        <v>11</v>
      </c>
      <c r="N52" t="n">
        <v>14</v>
      </c>
      <c r="O52" t="n">
        <v>34</v>
      </c>
      <c r="P52" t="n">
        <v>65</v>
      </c>
      <c r="Q52" t="n">
        <v>131</v>
      </c>
      <c r="R52" t="n">
        <v>255</v>
      </c>
      <c r="S52" t="n">
        <v>287</v>
      </c>
      <c r="T52" t="n">
        <v>353</v>
      </c>
      <c r="U52" t="n">
        <v>385</v>
      </c>
      <c r="V52" t="n">
        <v>332</v>
      </c>
      <c r="W52" t="n">
        <v>215</v>
      </c>
      <c r="X52" t="n">
        <v>132</v>
      </c>
      <c r="Y52" t="n">
        <v>53</v>
      </c>
      <c r="Z52" t="n">
        <v>19</v>
      </c>
      <c r="AA52" t="n">
        <v>3</v>
      </c>
      <c r="AC52" t="n">
        <v>1</v>
      </c>
    </row>
    <row r="53" customFormat="1" s="28">
      <c r="A53" t="n">
        <v>1965</v>
      </c>
      <c r="B53" t="n">
        <v>2278</v>
      </c>
      <c r="H53" t="n">
        <v>0</v>
      </c>
      <c r="J53" t="n">
        <v>1</v>
      </c>
      <c r="K53" t="n">
        <v>3</v>
      </c>
      <c r="L53" t="n">
        <v>4</v>
      </c>
      <c r="M53" t="n">
        <v>6</v>
      </c>
      <c r="N53" t="n">
        <v>13</v>
      </c>
      <c r="O53" t="n">
        <v>37</v>
      </c>
      <c r="P53" t="n">
        <v>78</v>
      </c>
      <c r="Q53" t="n">
        <v>118</v>
      </c>
      <c r="R53" t="n">
        <v>217</v>
      </c>
      <c r="S53" t="n">
        <v>289</v>
      </c>
      <c r="T53" t="n">
        <v>353</v>
      </c>
      <c r="U53" t="n">
        <v>396</v>
      </c>
      <c r="V53" t="n">
        <v>341</v>
      </c>
      <c r="W53" t="n">
        <v>222</v>
      </c>
      <c r="X53" t="n">
        <v>120</v>
      </c>
      <c r="Y53" t="n">
        <v>60</v>
      </c>
      <c r="Z53" t="n">
        <v>16</v>
      </c>
      <c r="AA53" t="n">
        <v>2</v>
      </c>
      <c r="AB53" t="n">
        <v>1</v>
      </c>
      <c r="AC53" t="n">
        <v>1</v>
      </c>
    </row>
    <row r="54" customFormat="1" s="28">
      <c r="A54" t="n">
        <v>1966</v>
      </c>
      <c r="B54" t="n">
        <v>2375</v>
      </c>
      <c r="E54" t="n">
        <v>1</v>
      </c>
      <c r="H54" t="n">
        <v>1</v>
      </c>
      <c r="J54" t="n">
        <v>1</v>
      </c>
      <c r="K54" t="n">
        <v>2</v>
      </c>
      <c r="L54" t="n">
        <v>6</v>
      </c>
      <c r="M54" t="n">
        <v>11</v>
      </c>
      <c r="N54" t="n">
        <v>18</v>
      </c>
      <c r="O54" t="n">
        <v>43</v>
      </c>
      <c r="P54" t="n">
        <v>73</v>
      </c>
      <c r="Q54" t="n">
        <v>145</v>
      </c>
      <c r="R54" t="n">
        <v>219</v>
      </c>
      <c r="S54" t="n">
        <v>309</v>
      </c>
      <c r="T54" t="n">
        <v>346</v>
      </c>
      <c r="U54" t="n">
        <v>409</v>
      </c>
      <c r="V54" t="n">
        <v>333</v>
      </c>
      <c r="W54" t="n">
        <v>206</v>
      </c>
      <c r="X54" t="n">
        <v>150</v>
      </c>
      <c r="Y54" t="n">
        <v>65</v>
      </c>
      <c r="Z54" t="n">
        <v>27</v>
      </c>
      <c r="AA54" t="n">
        <v>5</v>
      </c>
      <c r="AB54" t="n">
        <v>2</v>
      </c>
      <c r="AC54" t="n">
        <v>4</v>
      </c>
    </row>
    <row r="55" customFormat="1" s="28">
      <c r="A55" t="n">
        <v>1967</v>
      </c>
      <c r="B55" t="n">
        <v>2330</v>
      </c>
      <c r="C55" t="n">
        <v>1</v>
      </c>
      <c r="H55" t="n">
        <v>1</v>
      </c>
      <c r="I55" t="n">
        <v>1</v>
      </c>
      <c r="J55" t="n">
        <v>3</v>
      </c>
      <c r="K55" t="n">
        <v>1</v>
      </c>
      <c r="L55" t="n">
        <v>4</v>
      </c>
      <c r="M55" t="n">
        <v>11</v>
      </c>
      <c r="N55" t="n">
        <v>20</v>
      </c>
      <c r="O55" t="n">
        <v>21</v>
      </c>
      <c r="P55" t="n">
        <v>81</v>
      </c>
      <c r="Q55" t="n">
        <v>126</v>
      </c>
      <c r="R55" t="n">
        <v>235</v>
      </c>
      <c r="S55" t="n">
        <v>283</v>
      </c>
      <c r="T55" t="n">
        <v>368</v>
      </c>
      <c r="U55" t="n">
        <v>388</v>
      </c>
      <c r="V55" t="n">
        <v>339</v>
      </c>
      <c r="W55" t="n">
        <v>247</v>
      </c>
      <c r="X55" t="n">
        <v>104</v>
      </c>
      <c r="Y55" t="n">
        <v>63</v>
      </c>
      <c r="Z55" t="n">
        <v>25</v>
      </c>
      <c r="AA55" t="n">
        <v>6</v>
      </c>
      <c r="AB55" t="n">
        <v>2</v>
      </c>
      <c r="AC55" t="n">
        <v>1</v>
      </c>
    </row>
    <row r="56" customFormat="1" s="28">
      <c r="A56" t="n">
        <v>1968</v>
      </c>
      <c r="H56" t="n">
        <v>0</v>
      </c>
    </row>
    <row r="57" customFormat="1" s="28">
      <c r="A57" t="n">
        <v>1969</v>
      </c>
      <c r="H57" t="n">
        <v>0</v>
      </c>
    </row>
    <row r="58" customFormat="1" s="28">
      <c r="A58" t="n">
        <v>1970</v>
      </c>
      <c r="H58" t="n">
        <v>0</v>
      </c>
    </row>
    <row r="59" customFormat="1" s="28">
      <c r="A59" t="n">
        <v>1971</v>
      </c>
      <c r="H59" t="n">
        <v>0</v>
      </c>
    </row>
    <row r="60" customFormat="1" s="28">
      <c r="A60" t="n">
        <v>1972</v>
      </c>
      <c r="H60" t="n">
        <v>0</v>
      </c>
    </row>
    <row r="61" customFormat="1" s="28">
      <c r="A61" t="n">
        <v>1973</v>
      </c>
      <c r="H61" t="n">
        <v>0</v>
      </c>
    </row>
    <row r="62" customFormat="1" s="28">
      <c r="A62" t="n">
        <v>1974</v>
      </c>
      <c r="H62" t="n">
        <v>0</v>
      </c>
    </row>
    <row r="63" customFormat="1" s="28">
      <c r="A63" t="n">
        <v>1975</v>
      </c>
      <c r="H63" t="n">
        <v>0</v>
      </c>
    </row>
    <row r="64" customFormat="1" s="28">
      <c r="A64" t="n">
        <v>1976</v>
      </c>
      <c r="H64" t="n">
        <v>0</v>
      </c>
    </row>
    <row r="65" customFormat="1" s="28">
      <c r="A65" t="n">
        <v>1977</v>
      </c>
      <c r="H65" t="n">
        <v>0</v>
      </c>
    </row>
    <row r="66" customFormat="1" s="28">
      <c r="A66" t="n">
        <v>1978</v>
      </c>
      <c r="H66" t="n">
        <v>0</v>
      </c>
    </row>
    <row r="67" customFormat="1" s="28">
      <c r="A67" t="n">
        <v>1979</v>
      </c>
      <c r="B67" t="n">
        <v>2251</v>
      </c>
      <c r="C67" t="n">
        <v>1</v>
      </c>
      <c r="E67" t="n">
        <v>1</v>
      </c>
      <c r="H67" t="n">
        <v>2</v>
      </c>
      <c r="I67" t="n">
        <v>2</v>
      </c>
      <c r="J67" t="n">
        <v>1</v>
      </c>
      <c r="K67" t="n">
        <v>4</v>
      </c>
      <c r="L67" t="n">
        <v>5</v>
      </c>
      <c r="M67" t="n">
        <v>21</v>
      </c>
      <c r="N67" t="n">
        <v>21</v>
      </c>
      <c r="O67" t="n">
        <v>18</v>
      </c>
      <c r="P67" t="n">
        <v>52</v>
      </c>
      <c r="Q67" t="n">
        <v>91</v>
      </c>
      <c r="R67" t="n">
        <v>168</v>
      </c>
      <c r="S67" t="n">
        <v>273</v>
      </c>
      <c r="T67" t="n">
        <v>304</v>
      </c>
      <c r="U67" t="n">
        <v>403</v>
      </c>
      <c r="V67" t="n">
        <v>341</v>
      </c>
      <c r="W67" t="n">
        <v>278</v>
      </c>
      <c r="X67" t="n">
        <v>160</v>
      </c>
      <c r="Y67" t="n">
        <v>64</v>
      </c>
      <c r="Z67" t="n">
        <v>32</v>
      </c>
      <c r="AA67" t="n">
        <v>10</v>
      </c>
      <c r="AC67" t="n">
        <v>1</v>
      </c>
    </row>
    <row r="68" customFormat="1" s="28">
      <c r="A68" t="n">
        <v>1980</v>
      </c>
      <c r="B68" t="n">
        <v>2267</v>
      </c>
      <c r="C68" t="n">
        <v>1</v>
      </c>
      <c r="D68" t="n">
        <v>1</v>
      </c>
      <c r="E68" t="n">
        <v>1</v>
      </c>
      <c r="F68" t="n">
        <v>1</v>
      </c>
      <c r="H68" t="n">
        <v>4</v>
      </c>
      <c r="J68" t="n">
        <v>1</v>
      </c>
      <c r="K68" t="n">
        <v>1</v>
      </c>
      <c r="L68" t="n">
        <v>8</v>
      </c>
      <c r="M68" t="n">
        <v>12</v>
      </c>
      <c r="N68" t="n">
        <v>22</v>
      </c>
      <c r="O68" t="n">
        <v>33</v>
      </c>
      <c r="P68" t="n">
        <v>61</v>
      </c>
      <c r="Q68" t="n">
        <v>93</v>
      </c>
      <c r="R68" t="n">
        <v>171</v>
      </c>
      <c r="S68" t="n">
        <v>250</v>
      </c>
      <c r="T68" t="n">
        <v>298</v>
      </c>
      <c r="U68" t="n">
        <v>373</v>
      </c>
      <c r="V68" t="n">
        <v>357</v>
      </c>
      <c r="W68" t="n">
        <v>290</v>
      </c>
      <c r="X68" t="n">
        <v>170</v>
      </c>
      <c r="Y68" t="n">
        <v>77</v>
      </c>
      <c r="Z68" t="n">
        <v>40</v>
      </c>
      <c r="AA68" t="n">
        <v>3</v>
      </c>
      <c r="AB68" t="n">
        <v>2</v>
      </c>
      <c r="AC68" t="n">
        <v>1</v>
      </c>
    </row>
    <row r="69" customFormat="1" s="28">
      <c r="A69" t="n">
        <v>1981</v>
      </c>
      <c r="B69" t="n">
        <v>2278</v>
      </c>
      <c r="E69" t="n">
        <v>1</v>
      </c>
      <c r="G69" t="n">
        <v>1</v>
      </c>
      <c r="H69" t="n">
        <v>2</v>
      </c>
      <c r="J69" t="n">
        <v>2</v>
      </c>
      <c r="K69" t="n">
        <v>6</v>
      </c>
      <c r="L69" t="n">
        <v>5</v>
      </c>
      <c r="M69" t="n">
        <v>14</v>
      </c>
      <c r="N69" t="n">
        <v>17</v>
      </c>
      <c r="O69" t="n">
        <v>29</v>
      </c>
      <c r="P69" t="n">
        <v>52</v>
      </c>
      <c r="Q69" t="n">
        <v>103</v>
      </c>
      <c r="R69" t="n">
        <v>172</v>
      </c>
      <c r="S69" t="n">
        <v>271</v>
      </c>
      <c r="T69" t="n">
        <v>287</v>
      </c>
      <c r="U69" t="n">
        <v>368</v>
      </c>
      <c r="V69" t="n">
        <v>405</v>
      </c>
      <c r="W69" t="n">
        <v>267</v>
      </c>
      <c r="X69" t="n">
        <v>165</v>
      </c>
      <c r="Y69" t="n">
        <v>75</v>
      </c>
      <c r="Z69" t="n">
        <v>29</v>
      </c>
      <c r="AA69" t="n">
        <v>7</v>
      </c>
      <c r="AB69" t="n">
        <v>1</v>
      </c>
      <c r="AC69" t="n">
        <v>1</v>
      </c>
    </row>
    <row r="70" customFormat="1" s="28">
      <c r="A70" t="n">
        <v>1982</v>
      </c>
      <c r="B70" t="n">
        <v>2414</v>
      </c>
      <c r="C70" t="n">
        <v>1</v>
      </c>
      <c r="D70" t="n">
        <v>1</v>
      </c>
      <c r="H70" t="n">
        <v>2</v>
      </c>
      <c r="I70" t="n">
        <v>1</v>
      </c>
      <c r="J70" t="n">
        <v>4</v>
      </c>
      <c r="L70" t="n">
        <v>9</v>
      </c>
      <c r="M70" t="n">
        <v>18</v>
      </c>
      <c r="N70" t="n">
        <v>24</v>
      </c>
      <c r="O70" t="n">
        <v>35</v>
      </c>
      <c r="P70" t="n">
        <v>59</v>
      </c>
      <c r="Q70" t="n">
        <v>105</v>
      </c>
      <c r="R70" t="n">
        <v>165</v>
      </c>
      <c r="S70" t="n">
        <v>243</v>
      </c>
      <c r="T70" t="n">
        <v>352</v>
      </c>
      <c r="U70" t="n">
        <v>366</v>
      </c>
      <c r="V70" t="n">
        <v>378</v>
      </c>
      <c r="W70" t="n">
        <v>314</v>
      </c>
      <c r="X70" t="n">
        <v>188</v>
      </c>
      <c r="Y70" t="n">
        <v>105</v>
      </c>
      <c r="Z70" t="n">
        <v>36</v>
      </c>
      <c r="AA70" t="n">
        <v>5</v>
      </c>
      <c r="AB70" t="n">
        <v>4</v>
      </c>
      <c r="AC70" t="n">
        <v>1</v>
      </c>
    </row>
    <row r="71" customFormat="1" s="28">
      <c r="A71" t="n">
        <v>1983</v>
      </c>
      <c r="B71" t="n">
        <v>2474</v>
      </c>
      <c r="E71" t="n">
        <v>1</v>
      </c>
      <c r="H71" t="n">
        <v>1</v>
      </c>
      <c r="I71" t="n">
        <v>2</v>
      </c>
      <c r="K71" t="n">
        <v>2</v>
      </c>
      <c r="L71" t="n">
        <v>2</v>
      </c>
      <c r="M71" t="n">
        <v>12</v>
      </c>
      <c r="N71" t="n">
        <v>30</v>
      </c>
      <c r="O71" t="n">
        <v>51</v>
      </c>
      <c r="P71" t="n">
        <v>71</v>
      </c>
      <c r="Q71" t="n">
        <v>115</v>
      </c>
      <c r="R71" t="n">
        <v>178</v>
      </c>
      <c r="S71" t="n">
        <v>264</v>
      </c>
      <c r="T71" t="n">
        <v>332</v>
      </c>
      <c r="U71" t="n">
        <v>371</v>
      </c>
      <c r="V71" t="n">
        <v>419</v>
      </c>
      <c r="W71" t="n">
        <v>279</v>
      </c>
      <c r="X71" t="n">
        <v>206</v>
      </c>
      <c r="Y71" t="n">
        <v>92</v>
      </c>
      <c r="Z71" t="n">
        <v>36</v>
      </c>
      <c r="AA71" t="n">
        <v>6</v>
      </c>
      <c r="AB71" t="n">
        <v>1</v>
      </c>
      <c r="AC71" t="n">
        <v>4</v>
      </c>
    </row>
    <row r="72" customFormat="1" s="28">
      <c r="A72" t="n">
        <v>1984</v>
      </c>
      <c r="B72" t="n">
        <v>2471</v>
      </c>
      <c r="D72" t="n">
        <v>1</v>
      </c>
      <c r="E72" t="n">
        <v>1</v>
      </c>
      <c r="F72" t="n">
        <v>1</v>
      </c>
      <c r="H72" t="n">
        <v>3</v>
      </c>
      <c r="J72" t="n">
        <v>1</v>
      </c>
      <c r="K72" t="n">
        <v>5</v>
      </c>
      <c r="L72" t="n">
        <v>5</v>
      </c>
      <c r="M72" t="n">
        <v>20</v>
      </c>
      <c r="N72" t="n">
        <v>34</v>
      </c>
      <c r="O72" t="n">
        <v>55</v>
      </c>
      <c r="P72" t="n">
        <v>50</v>
      </c>
      <c r="Q72" t="n">
        <v>111</v>
      </c>
      <c r="R72" t="n">
        <v>153</v>
      </c>
      <c r="S72" t="n">
        <v>253</v>
      </c>
      <c r="T72" t="n">
        <v>326</v>
      </c>
      <c r="U72" t="n">
        <v>388</v>
      </c>
      <c r="V72" t="n">
        <v>397</v>
      </c>
      <c r="W72" t="n">
        <v>307</v>
      </c>
      <c r="X72" t="n">
        <v>212</v>
      </c>
      <c r="Y72" t="n">
        <v>109</v>
      </c>
      <c r="Z72" t="n">
        <v>28</v>
      </c>
      <c r="AA72" t="n">
        <v>11</v>
      </c>
      <c r="AB72" t="n">
        <v>3</v>
      </c>
    </row>
    <row r="73" customFormat="1" s="28">
      <c r="A73" t="n">
        <v>1985</v>
      </c>
      <c r="B73" t="n">
        <v>2441</v>
      </c>
      <c r="E73" t="n">
        <v>1</v>
      </c>
      <c r="F73" t="n">
        <v>1</v>
      </c>
      <c r="H73" t="n">
        <v>2</v>
      </c>
      <c r="I73" t="n">
        <v>2</v>
      </c>
      <c r="J73" t="n">
        <v>1</v>
      </c>
      <c r="K73" t="n">
        <v>2</v>
      </c>
      <c r="L73" t="n">
        <v>4</v>
      </c>
      <c r="M73" t="n">
        <v>12</v>
      </c>
      <c r="N73" t="n">
        <v>36</v>
      </c>
      <c r="O73" t="n">
        <v>42</v>
      </c>
      <c r="P73" t="n">
        <v>74</v>
      </c>
      <c r="Q73" t="n">
        <v>128</v>
      </c>
      <c r="R73" t="n">
        <v>176</v>
      </c>
      <c r="S73" t="n">
        <v>253</v>
      </c>
      <c r="T73" t="n">
        <v>329</v>
      </c>
      <c r="U73" t="n">
        <v>378</v>
      </c>
      <c r="V73" t="n">
        <v>379</v>
      </c>
      <c r="W73" t="n">
        <v>296</v>
      </c>
      <c r="X73" t="n">
        <v>185</v>
      </c>
      <c r="Y73" t="n">
        <v>107</v>
      </c>
      <c r="Z73" t="n">
        <v>26</v>
      </c>
      <c r="AA73" t="n">
        <v>5</v>
      </c>
      <c r="AB73" t="n">
        <v>2</v>
      </c>
      <c r="AC73" t="n">
        <v>2</v>
      </c>
    </row>
    <row r="74" customFormat="1" s="28">
      <c r="A74" t="n">
        <v>1986</v>
      </c>
      <c r="B74" t="n">
        <v>2529</v>
      </c>
      <c r="H74" t="n">
        <v>0</v>
      </c>
      <c r="I74" t="n">
        <v>1</v>
      </c>
      <c r="K74" t="n">
        <v>1</v>
      </c>
      <c r="L74" t="n">
        <v>8</v>
      </c>
      <c r="M74" t="n">
        <v>15</v>
      </c>
      <c r="N74" t="n">
        <v>35</v>
      </c>
      <c r="O74" t="n">
        <v>61</v>
      </c>
      <c r="P74" t="n">
        <v>85</v>
      </c>
      <c r="Q74" t="n">
        <v>113</v>
      </c>
      <c r="R74" t="n">
        <v>175</v>
      </c>
      <c r="S74" t="n">
        <v>222</v>
      </c>
      <c r="T74" t="n">
        <v>341</v>
      </c>
      <c r="U74" t="n">
        <v>401</v>
      </c>
      <c r="V74" t="n">
        <v>387</v>
      </c>
      <c r="W74" t="n">
        <v>322</v>
      </c>
      <c r="X74" t="n">
        <v>203</v>
      </c>
      <c r="Y74" t="n">
        <v>112</v>
      </c>
      <c r="Z74" t="n">
        <v>34</v>
      </c>
      <c r="AA74" t="n">
        <v>9</v>
      </c>
      <c r="AB74" t="n">
        <v>3</v>
      </c>
      <c r="AC74" t="n">
        <v>1</v>
      </c>
    </row>
    <row r="75" customFormat="1" s="28">
      <c r="A75" t="n">
        <v>1987</v>
      </c>
      <c r="B75" t="n">
        <v>2511</v>
      </c>
      <c r="E75" t="n">
        <v>1</v>
      </c>
      <c r="F75" t="n">
        <v>1</v>
      </c>
      <c r="G75" t="n">
        <v>1</v>
      </c>
      <c r="H75" t="n">
        <v>3</v>
      </c>
      <c r="I75" t="n">
        <v>1</v>
      </c>
      <c r="J75" t="n">
        <v>1</v>
      </c>
      <c r="K75" t="n">
        <v>5</v>
      </c>
      <c r="L75" t="n">
        <v>6</v>
      </c>
      <c r="M75" t="n">
        <v>18</v>
      </c>
      <c r="N75" t="n">
        <v>37</v>
      </c>
      <c r="O75" t="n">
        <v>60</v>
      </c>
      <c r="P75" t="n">
        <v>79</v>
      </c>
      <c r="Q75" t="n">
        <v>100</v>
      </c>
      <c r="R75" t="n">
        <v>185</v>
      </c>
      <c r="S75" t="n">
        <v>248</v>
      </c>
      <c r="T75" t="n">
        <v>307</v>
      </c>
      <c r="U75" t="n">
        <v>396</v>
      </c>
      <c r="V75" t="n">
        <v>370</v>
      </c>
      <c r="W75" t="n">
        <v>326</v>
      </c>
      <c r="X75" t="n">
        <v>231</v>
      </c>
      <c r="Y75" t="n">
        <v>101</v>
      </c>
      <c r="Z75" t="n">
        <v>29</v>
      </c>
      <c r="AA75" t="n">
        <v>7</v>
      </c>
      <c r="AB75" t="n">
        <v>1</v>
      </c>
    </row>
    <row r="76" customFormat="1" s="28">
      <c r="A76" t="n">
        <v>1988</v>
      </c>
      <c r="B76" t="n">
        <v>2660</v>
      </c>
      <c r="D76" t="n">
        <v>2</v>
      </c>
      <c r="H76" t="n">
        <v>2</v>
      </c>
      <c r="I76" t="n">
        <v>2</v>
      </c>
      <c r="J76" t="n">
        <v>1</v>
      </c>
      <c r="L76" t="n">
        <v>4</v>
      </c>
      <c r="M76" t="n">
        <v>15</v>
      </c>
      <c r="N76" t="n">
        <v>39</v>
      </c>
      <c r="O76" t="n">
        <v>57</v>
      </c>
      <c r="P76" t="n">
        <v>76</v>
      </c>
      <c r="Q76" t="n">
        <v>104</v>
      </c>
      <c r="R76" t="n">
        <v>175</v>
      </c>
      <c r="S76" t="n">
        <v>279</v>
      </c>
      <c r="T76" t="n">
        <v>362</v>
      </c>
      <c r="U76" t="n">
        <v>446</v>
      </c>
      <c r="V76" t="n">
        <v>377</v>
      </c>
      <c r="W76" t="n">
        <v>342</v>
      </c>
      <c r="X76" t="n">
        <v>211</v>
      </c>
      <c r="Y76" t="n">
        <v>108</v>
      </c>
      <c r="Z76" t="n">
        <v>45</v>
      </c>
      <c r="AA76" t="n">
        <v>14</v>
      </c>
      <c r="AB76" t="n">
        <v>1</v>
      </c>
    </row>
    <row r="77" customFormat="1" s="28">
      <c r="A77" t="n">
        <v>1989</v>
      </c>
      <c r="B77" t="n">
        <v>2823</v>
      </c>
      <c r="E77" t="n">
        <v>1</v>
      </c>
      <c r="F77" t="n">
        <v>1</v>
      </c>
      <c r="H77" t="n">
        <v>2</v>
      </c>
      <c r="I77" t="n">
        <v>2</v>
      </c>
      <c r="J77" t="n">
        <v>3</v>
      </c>
      <c r="K77" t="n">
        <v>1</v>
      </c>
      <c r="L77" t="n">
        <v>9</v>
      </c>
      <c r="M77" t="n">
        <v>13</v>
      </c>
      <c r="N77" t="n">
        <v>38</v>
      </c>
      <c r="O77" t="n">
        <v>68</v>
      </c>
      <c r="P77" t="n">
        <v>85</v>
      </c>
      <c r="Q77" t="n">
        <v>139</v>
      </c>
      <c r="R77" t="n">
        <v>196</v>
      </c>
      <c r="S77" t="n">
        <v>285</v>
      </c>
      <c r="T77" t="n">
        <v>371</v>
      </c>
      <c r="U77" t="n">
        <v>425</v>
      </c>
      <c r="V77" t="n">
        <v>457</v>
      </c>
      <c r="W77" t="n">
        <v>340</v>
      </c>
      <c r="X77" t="n">
        <v>217</v>
      </c>
      <c r="Y77" t="n">
        <v>123</v>
      </c>
      <c r="Z77" t="n">
        <v>38</v>
      </c>
      <c r="AA77" t="n">
        <v>8</v>
      </c>
      <c r="AB77" t="n">
        <v>3</v>
      </c>
    </row>
    <row r="78" customFormat="1" s="28">
      <c r="A78" t="n">
        <v>1990</v>
      </c>
      <c r="B78" t="n">
        <v>2823</v>
      </c>
      <c r="D78" t="n">
        <v>1</v>
      </c>
      <c r="E78" t="n">
        <v>2</v>
      </c>
      <c r="F78" t="n">
        <v>1</v>
      </c>
      <c r="H78" t="n">
        <v>4</v>
      </c>
      <c r="J78" t="n">
        <v>2</v>
      </c>
      <c r="K78" t="n">
        <v>3</v>
      </c>
      <c r="L78" t="n">
        <v>8</v>
      </c>
      <c r="M78" t="n">
        <v>10</v>
      </c>
      <c r="N78" t="n">
        <v>34</v>
      </c>
      <c r="O78" t="n">
        <v>70</v>
      </c>
      <c r="P78" t="n">
        <v>91</v>
      </c>
      <c r="Q78" t="n">
        <v>150</v>
      </c>
      <c r="R78" t="n">
        <v>224</v>
      </c>
      <c r="S78" t="n">
        <v>267</v>
      </c>
      <c r="T78" t="n">
        <v>367</v>
      </c>
      <c r="U78" t="n">
        <v>389</v>
      </c>
      <c r="V78" t="n">
        <v>420</v>
      </c>
      <c r="W78" t="n">
        <v>366</v>
      </c>
      <c r="X78" t="n">
        <v>231</v>
      </c>
      <c r="Y78" t="n">
        <v>119</v>
      </c>
      <c r="Z78" t="n">
        <v>46</v>
      </c>
      <c r="AA78" t="n">
        <v>20</v>
      </c>
      <c r="AB78" t="n">
        <v>2</v>
      </c>
    </row>
    <row r="79" customFormat="1" s="28">
      <c r="A79" t="n">
        <v>1991</v>
      </c>
      <c r="B79" t="n">
        <v>2887</v>
      </c>
      <c r="C79" t="n">
        <v>3</v>
      </c>
      <c r="D79" t="n">
        <v>1</v>
      </c>
      <c r="F79" t="n">
        <v>3</v>
      </c>
      <c r="H79" t="n">
        <v>7</v>
      </c>
      <c r="K79" t="n">
        <v>2</v>
      </c>
      <c r="L79" t="n">
        <v>8</v>
      </c>
      <c r="M79" t="n">
        <v>14</v>
      </c>
      <c r="N79" t="n">
        <v>37</v>
      </c>
      <c r="O79" t="n">
        <v>72</v>
      </c>
      <c r="P79" t="n">
        <v>121</v>
      </c>
      <c r="Q79" t="n">
        <v>147</v>
      </c>
      <c r="R79" t="n">
        <v>207</v>
      </c>
      <c r="S79" t="n">
        <v>258</v>
      </c>
      <c r="T79" t="n">
        <v>359</v>
      </c>
      <c r="U79" t="n">
        <v>444</v>
      </c>
      <c r="V79" t="n">
        <v>413</v>
      </c>
      <c r="W79" t="n">
        <v>362</v>
      </c>
      <c r="X79" t="n">
        <v>236</v>
      </c>
      <c r="Y79" t="n">
        <v>133</v>
      </c>
      <c r="Z79" t="n">
        <v>49</v>
      </c>
      <c r="AA79" t="n">
        <v>13</v>
      </c>
      <c r="AB79" t="n">
        <v>5</v>
      </c>
    </row>
    <row r="80" customFormat="1" s="28">
      <c r="A80" t="n">
        <v>1992</v>
      </c>
      <c r="B80" t="n">
        <v>2792</v>
      </c>
      <c r="C80" t="n">
        <v>1</v>
      </c>
      <c r="D80" t="n">
        <v>0</v>
      </c>
      <c r="E80" t="n">
        <v>0</v>
      </c>
      <c r="F80" t="n">
        <v>0</v>
      </c>
      <c r="G80" t="n">
        <v>1</v>
      </c>
      <c r="H80" t="n">
        <v>2</v>
      </c>
      <c r="I80" t="n">
        <v>0</v>
      </c>
      <c r="J80" t="n">
        <v>2</v>
      </c>
      <c r="K80" t="n">
        <v>5</v>
      </c>
      <c r="L80" t="n">
        <v>3</v>
      </c>
      <c r="M80" t="n">
        <v>8</v>
      </c>
      <c r="N80" t="n">
        <v>36</v>
      </c>
      <c r="O80" t="n">
        <v>82</v>
      </c>
      <c r="P80" t="n">
        <v>122</v>
      </c>
      <c r="Q80" t="n">
        <v>147</v>
      </c>
      <c r="R80" t="n">
        <v>198</v>
      </c>
      <c r="S80" t="n">
        <v>268</v>
      </c>
      <c r="T80" t="n">
        <v>360</v>
      </c>
      <c r="U80" t="n">
        <v>400</v>
      </c>
      <c r="V80" t="n">
        <v>439</v>
      </c>
      <c r="W80" t="n">
        <v>329</v>
      </c>
      <c r="X80" t="n">
        <v>233</v>
      </c>
      <c r="Y80" t="n">
        <v>117</v>
      </c>
      <c r="Z80" t="n">
        <v>29</v>
      </c>
      <c r="AA80" t="n">
        <v>9</v>
      </c>
      <c r="AB80" t="n">
        <v>3</v>
      </c>
      <c r="AC80" t="n">
        <v>0</v>
      </c>
    </row>
    <row r="81" customFormat="1" s="28">
      <c r="A81" t="n">
        <v>1993</v>
      </c>
      <c r="B81" t="n">
        <v>2837</v>
      </c>
      <c r="C81" t="n">
        <v>1</v>
      </c>
      <c r="D81" t="n">
        <v>0</v>
      </c>
      <c r="E81" t="n">
        <v>0</v>
      </c>
      <c r="F81" t="n">
        <v>0</v>
      </c>
      <c r="G81" t="n">
        <v>0</v>
      </c>
      <c r="H81" t="n">
        <v>1</v>
      </c>
      <c r="I81" t="n">
        <v>0</v>
      </c>
      <c r="J81" t="n">
        <v>2</v>
      </c>
      <c r="K81" t="n">
        <v>4</v>
      </c>
      <c r="L81" t="n">
        <v>9</v>
      </c>
      <c r="M81" t="n">
        <v>9</v>
      </c>
      <c r="N81" t="n">
        <v>31</v>
      </c>
      <c r="O81" t="n">
        <v>83</v>
      </c>
      <c r="P81" t="n">
        <v>111</v>
      </c>
      <c r="Q81" t="n">
        <v>149</v>
      </c>
      <c r="R81" t="n">
        <v>204</v>
      </c>
      <c r="S81" t="n">
        <v>283</v>
      </c>
      <c r="T81" t="n">
        <v>366</v>
      </c>
      <c r="U81" t="n">
        <v>398</v>
      </c>
      <c r="V81" t="n">
        <v>420</v>
      </c>
      <c r="W81" t="n">
        <v>336</v>
      </c>
      <c r="X81" t="n">
        <v>252</v>
      </c>
      <c r="Y81" t="n">
        <v>128</v>
      </c>
      <c r="Z81" t="n">
        <v>39</v>
      </c>
      <c r="AA81" t="n">
        <v>7</v>
      </c>
      <c r="AB81" t="n">
        <v>4</v>
      </c>
      <c r="AC81" t="n">
        <v>1</v>
      </c>
    </row>
    <row r="82" customFormat="1" s="28">
      <c r="A82" t="n">
        <v>1994</v>
      </c>
      <c r="B82" t="n">
        <v>2963</v>
      </c>
      <c r="C82" t="n">
        <v>0</v>
      </c>
      <c r="D82" t="n">
        <v>0</v>
      </c>
      <c r="E82" t="n">
        <v>0</v>
      </c>
      <c r="F82" t="n">
        <v>1</v>
      </c>
      <c r="G82" t="n">
        <v>0</v>
      </c>
      <c r="H82" t="n">
        <v>1</v>
      </c>
      <c r="I82" t="n">
        <v>1</v>
      </c>
      <c r="J82" t="n">
        <v>2</v>
      </c>
      <c r="K82" t="n">
        <v>2</v>
      </c>
      <c r="L82" t="n">
        <v>4</v>
      </c>
      <c r="M82" t="n">
        <v>18</v>
      </c>
      <c r="N82" t="n">
        <v>41</v>
      </c>
      <c r="O82" t="n">
        <v>66</v>
      </c>
      <c r="P82" t="n">
        <v>135</v>
      </c>
      <c r="Q82" t="n">
        <v>185</v>
      </c>
      <c r="R82" t="n">
        <v>209</v>
      </c>
      <c r="S82" t="n">
        <v>285</v>
      </c>
      <c r="T82" t="n">
        <v>364</v>
      </c>
      <c r="U82" t="n">
        <v>441</v>
      </c>
      <c r="V82" t="n">
        <v>419</v>
      </c>
      <c r="W82" t="n">
        <v>334</v>
      </c>
      <c r="X82" t="n">
        <v>259</v>
      </c>
      <c r="Y82" t="n">
        <v>127</v>
      </c>
      <c r="Z82" t="n">
        <v>59</v>
      </c>
      <c r="AA82" t="n">
        <v>9</v>
      </c>
      <c r="AB82" t="n">
        <v>2</v>
      </c>
      <c r="AC82" t="n">
        <v>0</v>
      </c>
    </row>
    <row r="83" customFormat="1" s="28">
      <c r="A83" t="n">
        <v>1995</v>
      </c>
      <c r="B83" t="n">
        <v>3025</v>
      </c>
      <c r="C83" t="n">
        <v>0</v>
      </c>
      <c r="D83" t="n">
        <v>1</v>
      </c>
      <c r="E83" t="n">
        <v>0</v>
      </c>
      <c r="F83" t="n">
        <v>0</v>
      </c>
      <c r="G83" t="n">
        <v>1</v>
      </c>
      <c r="H83" t="n">
        <v>2</v>
      </c>
      <c r="I83" t="n">
        <v>0</v>
      </c>
      <c r="J83" t="n">
        <v>1</v>
      </c>
      <c r="K83" t="n">
        <v>3</v>
      </c>
      <c r="L83" t="n">
        <v>5</v>
      </c>
      <c r="M83" t="n">
        <v>14</v>
      </c>
      <c r="N83" t="n">
        <v>29</v>
      </c>
      <c r="O83" t="n">
        <v>65</v>
      </c>
      <c r="P83" t="n">
        <v>136</v>
      </c>
      <c r="Q83" t="n">
        <v>195</v>
      </c>
      <c r="R83" t="n">
        <v>238</v>
      </c>
      <c r="S83" t="n">
        <v>261</v>
      </c>
      <c r="T83" t="n">
        <v>392</v>
      </c>
      <c r="U83" t="n">
        <v>398</v>
      </c>
      <c r="V83" t="n">
        <v>455</v>
      </c>
      <c r="W83" t="n">
        <v>369</v>
      </c>
      <c r="X83" t="n">
        <v>258</v>
      </c>
      <c r="Y83" t="n">
        <v>130</v>
      </c>
      <c r="Z83" t="n">
        <v>56</v>
      </c>
      <c r="AA83" t="n">
        <v>15</v>
      </c>
      <c r="AB83" t="n">
        <v>3</v>
      </c>
      <c r="AC83" t="n">
        <v>0</v>
      </c>
    </row>
    <row r="84" customFormat="1" s="28">
      <c r="A84" t="n">
        <v>1996</v>
      </c>
      <c r="B84" t="n">
        <v>3091</v>
      </c>
      <c r="C84" t="n">
        <v>1</v>
      </c>
      <c r="D84" t="n">
        <v>0</v>
      </c>
      <c r="E84" t="n">
        <v>1</v>
      </c>
      <c r="F84" t="n">
        <v>1</v>
      </c>
      <c r="G84" t="n">
        <v>0</v>
      </c>
      <c r="H84" t="n">
        <v>3</v>
      </c>
      <c r="I84" t="n">
        <v>2</v>
      </c>
      <c r="J84" t="n">
        <v>0</v>
      </c>
      <c r="K84" t="n">
        <v>2</v>
      </c>
      <c r="L84" t="n">
        <v>10</v>
      </c>
      <c r="M84" t="n">
        <v>14</v>
      </c>
      <c r="N84" t="n">
        <v>29</v>
      </c>
      <c r="O84" t="n">
        <v>82</v>
      </c>
      <c r="P84" t="n">
        <v>132</v>
      </c>
      <c r="Q84" t="n">
        <v>225</v>
      </c>
      <c r="R84" t="n">
        <v>217</v>
      </c>
      <c r="S84" t="n">
        <v>292</v>
      </c>
      <c r="T84" t="n">
        <v>367</v>
      </c>
      <c r="U84" t="n">
        <v>410</v>
      </c>
      <c r="V84" t="n">
        <v>440</v>
      </c>
      <c r="W84" t="n">
        <v>382</v>
      </c>
      <c r="X84" t="n">
        <v>253</v>
      </c>
      <c r="Y84" t="n">
        <v>165</v>
      </c>
      <c r="Z84" t="n">
        <v>54</v>
      </c>
      <c r="AA84" t="n">
        <v>9</v>
      </c>
      <c r="AB84" t="n">
        <v>3</v>
      </c>
      <c r="AC84" t="n">
        <v>0</v>
      </c>
    </row>
    <row r="85" customFormat="1" s="28">
      <c r="A85" t="n">
        <v>1997</v>
      </c>
      <c r="B85" t="n">
        <v>3198</v>
      </c>
      <c r="C85" t="n">
        <v>2</v>
      </c>
      <c r="D85" t="n">
        <v>0</v>
      </c>
      <c r="E85" t="n">
        <v>1</v>
      </c>
      <c r="F85" t="n">
        <v>1</v>
      </c>
      <c r="G85" t="n">
        <v>1</v>
      </c>
      <c r="H85" t="n">
        <v>5</v>
      </c>
      <c r="I85" t="n">
        <v>1</v>
      </c>
      <c r="J85" t="n">
        <v>2</v>
      </c>
      <c r="K85" t="n">
        <v>6</v>
      </c>
      <c r="L85" t="n">
        <v>4</v>
      </c>
      <c r="M85" t="n">
        <v>19</v>
      </c>
      <c r="N85" t="n">
        <v>29</v>
      </c>
      <c r="O85" t="n">
        <v>84</v>
      </c>
      <c r="P85" t="n">
        <v>131</v>
      </c>
      <c r="Q85" t="n">
        <v>236</v>
      </c>
      <c r="R85" t="n">
        <v>258</v>
      </c>
      <c r="S85" t="n">
        <v>332</v>
      </c>
      <c r="T85" t="n">
        <v>377</v>
      </c>
      <c r="U85" t="n">
        <v>418</v>
      </c>
      <c r="V85" t="n">
        <v>432</v>
      </c>
      <c r="W85" t="n">
        <v>385</v>
      </c>
      <c r="X85" t="n">
        <v>260</v>
      </c>
      <c r="Y85" t="n">
        <v>136</v>
      </c>
      <c r="Z85" t="n">
        <v>69</v>
      </c>
      <c r="AA85" t="n">
        <v>11</v>
      </c>
      <c r="AB85" t="n">
        <v>3</v>
      </c>
      <c r="AC85" t="n">
        <v>0</v>
      </c>
    </row>
    <row r="86" customFormat="1" s="28">
      <c r="A86" t="n">
        <v>1998</v>
      </c>
      <c r="B86" t="n">
        <v>3258</v>
      </c>
      <c r="C86" t="n">
        <v>0</v>
      </c>
      <c r="D86" t="n">
        <v>0</v>
      </c>
      <c r="E86" t="n">
        <v>1</v>
      </c>
      <c r="F86" t="n">
        <v>2</v>
      </c>
      <c r="G86" t="n">
        <v>0</v>
      </c>
      <c r="H86" t="n">
        <v>3</v>
      </c>
      <c r="I86" t="n">
        <v>1</v>
      </c>
      <c r="J86" t="n">
        <v>6</v>
      </c>
      <c r="K86" t="n">
        <v>4</v>
      </c>
      <c r="L86" t="n">
        <v>9</v>
      </c>
      <c r="M86" t="n">
        <v>14</v>
      </c>
      <c r="N86" t="n">
        <v>42</v>
      </c>
      <c r="O86" t="n">
        <v>68</v>
      </c>
      <c r="P86" t="n">
        <v>136</v>
      </c>
      <c r="Q86" t="n">
        <v>257</v>
      </c>
      <c r="R86" t="n">
        <v>334</v>
      </c>
      <c r="S86" t="n">
        <v>291</v>
      </c>
      <c r="T86" t="n">
        <v>376</v>
      </c>
      <c r="U86" t="n">
        <v>444</v>
      </c>
      <c r="V86" t="n">
        <v>421</v>
      </c>
      <c r="W86" t="n">
        <v>398</v>
      </c>
      <c r="X86" t="n">
        <v>254</v>
      </c>
      <c r="Y86" t="n">
        <v>127</v>
      </c>
      <c r="Z86" t="n">
        <v>56</v>
      </c>
      <c r="AA86" t="n">
        <v>17</v>
      </c>
      <c r="AB86" t="n">
        <v>0</v>
      </c>
      <c r="AC86" t="n">
        <v>0</v>
      </c>
    </row>
    <row r="87" customFormat="1" s="28">
      <c r="A87" t="n">
        <v>1999</v>
      </c>
      <c r="B87" t="n">
        <v>3222</v>
      </c>
      <c r="C87" t="n">
        <v>2</v>
      </c>
      <c r="D87" t="n">
        <v>1</v>
      </c>
      <c r="E87" t="n">
        <v>0</v>
      </c>
      <c r="F87" t="n">
        <v>1</v>
      </c>
      <c r="G87" t="n">
        <v>0</v>
      </c>
      <c r="H87" t="n">
        <v>4</v>
      </c>
      <c r="I87" t="n">
        <v>2</v>
      </c>
      <c r="J87" t="n">
        <v>3</v>
      </c>
      <c r="K87" t="n">
        <v>3</v>
      </c>
      <c r="L87" t="n">
        <v>6</v>
      </c>
      <c r="M87" t="n">
        <v>19</v>
      </c>
      <c r="N87" t="n">
        <v>30</v>
      </c>
      <c r="O87" t="n">
        <v>74</v>
      </c>
      <c r="P87" t="n">
        <v>145</v>
      </c>
      <c r="Q87" t="n">
        <v>264</v>
      </c>
      <c r="R87" t="n">
        <v>312</v>
      </c>
      <c r="S87" t="n">
        <v>334</v>
      </c>
      <c r="T87" t="n">
        <v>368</v>
      </c>
      <c r="U87" t="n">
        <v>377</v>
      </c>
      <c r="V87" t="n">
        <v>424</v>
      </c>
      <c r="W87" t="n">
        <v>391</v>
      </c>
      <c r="X87" t="n">
        <v>258</v>
      </c>
      <c r="Y87" t="n">
        <v>148</v>
      </c>
      <c r="Z87" t="n">
        <v>45</v>
      </c>
      <c r="AA87" t="n">
        <v>13</v>
      </c>
      <c r="AB87" t="n">
        <v>2</v>
      </c>
      <c r="AC87" t="n">
        <v>0</v>
      </c>
    </row>
    <row r="88">
      <c r="A88" t="n">
        <v>2000</v>
      </c>
      <c r="B88" t="n">
        <v>3384</v>
      </c>
      <c r="C88" t="n">
        <v>0</v>
      </c>
      <c r="D88" t="n">
        <v>1</v>
      </c>
      <c r="E88" t="n">
        <v>2</v>
      </c>
      <c r="F88" t="n">
        <v>0</v>
      </c>
      <c r="G88" t="n">
        <v>0</v>
      </c>
      <c r="H88" t="n">
        <v>3</v>
      </c>
      <c r="I88" t="n">
        <v>1</v>
      </c>
      <c r="J88" t="n">
        <v>0</v>
      </c>
      <c r="K88" t="n">
        <v>4</v>
      </c>
      <c r="L88" t="n">
        <v>6</v>
      </c>
      <c r="M88" t="n">
        <v>19</v>
      </c>
      <c r="N88" t="n">
        <v>38</v>
      </c>
      <c r="O88" t="n">
        <v>72</v>
      </c>
      <c r="P88" t="n">
        <v>153</v>
      </c>
      <c r="Q88" t="n">
        <v>292</v>
      </c>
      <c r="R88" t="n">
        <v>331</v>
      </c>
      <c r="S88" t="n">
        <v>349</v>
      </c>
      <c r="T88" t="n">
        <v>370</v>
      </c>
      <c r="U88" t="n">
        <v>416</v>
      </c>
      <c r="V88" t="n">
        <v>433</v>
      </c>
      <c r="W88" t="n">
        <v>399</v>
      </c>
      <c r="X88" t="n">
        <v>264</v>
      </c>
      <c r="Y88" t="n">
        <v>162</v>
      </c>
      <c r="Z88" t="n">
        <v>51</v>
      </c>
      <c r="AA88" t="n">
        <v>16</v>
      </c>
      <c r="AB88" t="n">
        <v>5</v>
      </c>
      <c r="AC88" t="n">
        <v>0</v>
      </c>
    </row>
    <row r="89">
      <c r="A89" t="n">
        <v>2001</v>
      </c>
      <c r="B89" t="n">
        <v>3344</v>
      </c>
      <c r="C89" t="n">
        <v>0</v>
      </c>
      <c r="D89" t="n">
        <v>0</v>
      </c>
      <c r="E89" t="n">
        <v>2</v>
      </c>
      <c r="F89" t="n">
        <v>0</v>
      </c>
      <c r="G89" t="n">
        <v>0</v>
      </c>
      <c r="H89" t="n">
        <v>2</v>
      </c>
      <c r="I89" t="n">
        <v>3</v>
      </c>
      <c r="J89" t="n">
        <v>0</v>
      </c>
      <c r="K89" t="n">
        <v>3</v>
      </c>
      <c r="L89" t="n">
        <v>5</v>
      </c>
      <c r="M89" t="n">
        <v>13</v>
      </c>
      <c r="N89" t="n">
        <v>31</v>
      </c>
      <c r="O89" t="n">
        <v>75</v>
      </c>
      <c r="P89" t="n">
        <v>130</v>
      </c>
      <c r="Q89" t="n">
        <v>273</v>
      </c>
      <c r="R89" t="n">
        <v>386</v>
      </c>
      <c r="S89" t="n">
        <v>349</v>
      </c>
      <c r="T89" t="n">
        <v>382</v>
      </c>
      <c r="U89" t="n">
        <v>419</v>
      </c>
      <c r="V89" t="n">
        <v>401</v>
      </c>
      <c r="W89" t="n">
        <v>384</v>
      </c>
      <c r="X89" t="n">
        <v>284</v>
      </c>
      <c r="Y89" t="n">
        <v>142</v>
      </c>
      <c r="Z89" t="n">
        <v>50</v>
      </c>
      <c r="AA89" t="n">
        <v>10</v>
      </c>
      <c r="AB89" t="n">
        <v>2</v>
      </c>
      <c r="AC89" t="n">
        <v>0</v>
      </c>
    </row>
    <row r="90">
      <c r="A90" t="n">
        <v>2002</v>
      </c>
      <c r="B90" t="n">
        <v>3500</v>
      </c>
      <c r="C90" t="n">
        <v>0</v>
      </c>
      <c r="D90" t="n">
        <v>2</v>
      </c>
      <c r="E90" t="n">
        <v>1</v>
      </c>
      <c r="F90" t="n">
        <v>1</v>
      </c>
      <c r="G90" t="n">
        <v>1</v>
      </c>
      <c r="H90" t="n">
        <v>5</v>
      </c>
      <c r="I90" t="n">
        <v>0</v>
      </c>
      <c r="J90" t="n">
        <v>5</v>
      </c>
      <c r="K90" t="n">
        <v>4</v>
      </c>
      <c r="L90" t="n">
        <v>7</v>
      </c>
      <c r="M90" t="n">
        <v>22</v>
      </c>
      <c r="N90" t="n">
        <v>37</v>
      </c>
      <c r="O90" t="n">
        <v>59</v>
      </c>
      <c r="P90" t="n">
        <v>121</v>
      </c>
      <c r="Q90" t="n">
        <v>247</v>
      </c>
      <c r="R90" t="n">
        <v>446</v>
      </c>
      <c r="S90" t="n">
        <v>377</v>
      </c>
      <c r="T90" t="n">
        <v>383</v>
      </c>
      <c r="U90" t="n">
        <v>413</v>
      </c>
      <c r="V90" t="n">
        <v>456</v>
      </c>
      <c r="W90" t="n">
        <v>378</v>
      </c>
      <c r="X90" t="n">
        <v>292</v>
      </c>
      <c r="Y90" t="n">
        <v>153</v>
      </c>
      <c r="Z90" t="n">
        <v>75</v>
      </c>
      <c r="AA90" t="n">
        <v>13</v>
      </c>
      <c r="AB90" t="n">
        <v>7</v>
      </c>
      <c r="AC90" t="n">
        <v>0</v>
      </c>
    </row>
    <row r="91">
      <c r="A91" t="n">
        <v>2003</v>
      </c>
      <c r="B91" t="n">
        <v>3634</v>
      </c>
      <c r="C91" t="n">
        <v>0</v>
      </c>
      <c r="D91" t="n">
        <v>0</v>
      </c>
      <c r="E91" t="n">
        <v>1</v>
      </c>
      <c r="F91" t="n">
        <v>0</v>
      </c>
      <c r="G91" t="n">
        <v>2</v>
      </c>
      <c r="H91" t="n">
        <v>3</v>
      </c>
      <c r="I91" t="n">
        <v>1</v>
      </c>
      <c r="J91" t="n">
        <v>1</v>
      </c>
      <c r="K91" t="n">
        <v>2</v>
      </c>
      <c r="L91" t="n">
        <v>5</v>
      </c>
      <c r="M91" t="n">
        <v>13</v>
      </c>
      <c r="N91" t="n">
        <v>35</v>
      </c>
      <c r="O91" t="n">
        <v>54</v>
      </c>
      <c r="P91" t="n">
        <v>132</v>
      </c>
      <c r="Q91" t="n">
        <v>302</v>
      </c>
      <c r="R91" t="n">
        <v>475</v>
      </c>
      <c r="S91" t="n">
        <v>387</v>
      </c>
      <c r="T91" t="n">
        <v>415</v>
      </c>
      <c r="U91" t="n">
        <v>417</v>
      </c>
      <c r="V91" t="n">
        <v>438</v>
      </c>
      <c r="W91" t="n">
        <v>410</v>
      </c>
      <c r="X91" t="n">
        <v>285</v>
      </c>
      <c r="Y91" t="n">
        <v>175</v>
      </c>
      <c r="Z91" t="n">
        <v>60</v>
      </c>
      <c r="AA91" t="n">
        <v>23</v>
      </c>
      <c r="AB91" t="n">
        <v>1</v>
      </c>
      <c r="AC91" t="n">
        <v>0</v>
      </c>
    </row>
    <row r="92">
      <c r="A92" t="n">
        <v>2004</v>
      </c>
      <c r="B92" t="n">
        <v>3783</v>
      </c>
      <c r="C92" t="n">
        <v>0</v>
      </c>
      <c r="D92" t="n">
        <v>1</v>
      </c>
      <c r="E92" t="n">
        <v>0</v>
      </c>
      <c r="F92" t="n">
        <v>0</v>
      </c>
      <c r="G92" t="n">
        <v>0</v>
      </c>
      <c r="H92" t="n">
        <v>1</v>
      </c>
      <c r="I92" t="n">
        <v>1</v>
      </c>
      <c r="J92" t="n">
        <v>2</v>
      </c>
      <c r="K92" t="n">
        <v>4</v>
      </c>
      <c r="L92" t="n">
        <v>9</v>
      </c>
      <c r="M92" t="n">
        <v>17</v>
      </c>
      <c r="N92" t="n">
        <v>25</v>
      </c>
      <c r="O92" t="n">
        <v>50</v>
      </c>
      <c r="P92" t="n">
        <v>134</v>
      </c>
      <c r="Q92" t="n">
        <v>307</v>
      </c>
      <c r="R92" t="n">
        <v>452</v>
      </c>
      <c r="S92" t="n">
        <v>509</v>
      </c>
      <c r="T92" t="n">
        <v>438</v>
      </c>
      <c r="U92" t="n">
        <v>441</v>
      </c>
      <c r="V92" t="n">
        <v>485</v>
      </c>
      <c r="W92" t="n">
        <v>375</v>
      </c>
      <c r="X92" t="n">
        <v>296</v>
      </c>
      <c r="Y92" t="n">
        <v>158</v>
      </c>
      <c r="Z92" t="n">
        <v>64</v>
      </c>
      <c r="AA92" t="n">
        <v>14</v>
      </c>
      <c r="AB92" t="n">
        <v>1</v>
      </c>
      <c r="AC92" t="n">
        <v>0</v>
      </c>
    </row>
    <row r="93">
      <c r="A93" t="n">
        <v>2005</v>
      </c>
      <c r="B93" t="n">
        <v>3928</v>
      </c>
      <c r="C93" t="n">
        <v>0</v>
      </c>
      <c r="D93" t="n">
        <v>0</v>
      </c>
      <c r="E93" t="n">
        <v>1</v>
      </c>
      <c r="F93" t="n">
        <v>0</v>
      </c>
      <c r="G93" t="n">
        <v>0</v>
      </c>
      <c r="H93" t="n">
        <v>1</v>
      </c>
      <c r="I93" t="n">
        <v>1</v>
      </c>
      <c r="J93" t="n">
        <v>0</v>
      </c>
      <c r="K93" t="n">
        <v>1</v>
      </c>
      <c r="L93" t="n">
        <v>11</v>
      </c>
      <c r="M93" t="n">
        <v>14</v>
      </c>
      <c r="N93" t="n">
        <v>34</v>
      </c>
      <c r="O93" t="n">
        <v>78</v>
      </c>
      <c r="P93" t="n">
        <v>119</v>
      </c>
      <c r="Q93" t="n">
        <v>266</v>
      </c>
      <c r="R93" t="n">
        <v>502</v>
      </c>
      <c r="S93" t="n">
        <v>522</v>
      </c>
      <c r="T93" t="n">
        <v>478</v>
      </c>
      <c r="U93" t="n">
        <v>464</v>
      </c>
      <c r="V93" t="n">
        <v>465</v>
      </c>
      <c r="W93" t="n">
        <v>395</v>
      </c>
      <c r="X93" t="n">
        <v>346</v>
      </c>
      <c r="Y93" t="n">
        <v>160</v>
      </c>
      <c r="Z93" t="n">
        <v>58</v>
      </c>
      <c r="AA93" t="n">
        <v>13</v>
      </c>
      <c r="AB93" t="n">
        <v>0</v>
      </c>
      <c r="AC93" t="n">
        <v>0</v>
      </c>
    </row>
    <row r="94">
      <c r="A94" t="n">
        <v>2006</v>
      </c>
      <c r="B94" t="n">
        <v>3903</v>
      </c>
      <c r="C94" t="n">
        <v>1</v>
      </c>
      <c r="D94" t="n">
        <v>0</v>
      </c>
      <c r="E94" t="n">
        <v>1</v>
      </c>
      <c r="F94" t="n">
        <v>1</v>
      </c>
      <c r="G94" t="n">
        <v>0</v>
      </c>
      <c r="H94" t="n">
        <v>3</v>
      </c>
      <c r="I94" t="n">
        <v>1</v>
      </c>
      <c r="J94" t="n">
        <v>1</v>
      </c>
      <c r="K94" t="n">
        <v>0</v>
      </c>
      <c r="L94" t="n">
        <v>4</v>
      </c>
      <c r="M94" t="n">
        <v>17</v>
      </c>
      <c r="N94" t="n">
        <v>32</v>
      </c>
      <c r="O94" t="n">
        <v>55</v>
      </c>
      <c r="P94" t="n">
        <v>132</v>
      </c>
      <c r="Q94" t="n">
        <v>255</v>
      </c>
      <c r="R94" t="n">
        <v>468</v>
      </c>
      <c r="S94" t="n">
        <v>623</v>
      </c>
      <c r="T94" t="n">
        <v>484</v>
      </c>
      <c r="U94" t="n">
        <v>461</v>
      </c>
      <c r="V94" t="n">
        <v>417</v>
      </c>
      <c r="W94" t="n">
        <v>391</v>
      </c>
      <c r="X94" t="n">
        <v>335</v>
      </c>
      <c r="Y94" t="n">
        <v>171</v>
      </c>
      <c r="Z94" t="n">
        <v>43</v>
      </c>
      <c r="AA94" t="n">
        <v>8</v>
      </c>
      <c r="AB94" t="n">
        <v>2</v>
      </c>
      <c r="AC94" t="n">
        <v>0</v>
      </c>
    </row>
    <row r="95">
      <c r="A95" t="n">
        <v>2007</v>
      </c>
      <c r="B95" t="n">
        <v>4136</v>
      </c>
      <c r="C95" t="n">
        <v>0</v>
      </c>
      <c r="D95" t="n">
        <v>0</v>
      </c>
      <c r="E95" t="n">
        <v>1</v>
      </c>
      <c r="F95" t="n">
        <v>1</v>
      </c>
      <c r="G95" t="n">
        <v>2</v>
      </c>
      <c r="H95" t="n">
        <v>4</v>
      </c>
      <c r="I95" t="n">
        <v>2</v>
      </c>
      <c r="J95" t="n">
        <v>0</v>
      </c>
      <c r="K95" t="n">
        <v>2</v>
      </c>
      <c r="L95" t="n">
        <v>5</v>
      </c>
      <c r="M95" t="n">
        <v>13</v>
      </c>
      <c r="N95" t="n">
        <v>25</v>
      </c>
      <c r="O95" t="n">
        <v>45</v>
      </c>
      <c r="P95" t="n">
        <v>116</v>
      </c>
      <c r="Q95" t="n">
        <v>244</v>
      </c>
      <c r="R95" t="n">
        <v>500</v>
      </c>
      <c r="S95" t="n">
        <v>662</v>
      </c>
      <c r="T95" t="n">
        <v>571</v>
      </c>
      <c r="U95" t="n">
        <v>446</v>
      </c>
      <c r="V95" t="n">
        <v>472</v>
      </c>
      <c r="W95" t="n">
        <v>415</v>
      </c>
      <c r="X95" t="n">
        <v>346</v>
      </c>
      <c r="Y95" t="n">
        <v>195</v>
      </c>
      <c r="Z95" t="n">
        <v>60</v>
      </c>
      <c r="AA95" t="n">
        <v>10</v>
      </c>
      <c r="AB95" t="n">
        <v>3</v>
      </c>
      <c r="AC95" t="n">
        <v>0</v>
      </c>
    </row>
    <row r="96">
      <c r="A96" t="n">
        <v>2008</v>
      </c>
      <c r="B96" t="n">
        <v>4364</v>
      </c>
      <c r="C96" t="n">
        <v>0</v>
      </c>
      <c r="D96" t="n">
        <v>0</v>
      </c>
      <c r="E96" t="n">
        <v>0</v>
      </c>
      <c r="F96" t="n">
        <v>1</v>
      </c>
      <c r="G96" t="n">
        <v>0</v>
      </c>
      <c r="H96" t="n">
        <v>1</v>
      </c>
      <c r="I96" t="n">
        <v>1</v>
      </c>
      <c r="J96" t="n">
        <v>1</v>
      </c>
      <c r="K96" t="n">
        <v>4</v>
      </c>
      <c r="L96" t="n">
        <v>6</v>
      </c>
      <c r="M96" t="n">
        <v>17</v>
      </c>
      <c r="N96" t="n">
        <v>31</v>
      </c>
      <c r="O96" t="n">
        <v>54</v>
      </c>
      <c r="P96" t="n">
        <v>91</v>
      </c>
      <c r="Q96" t="n">
        <v>246</v>
      </c>
      <c r="R96" t="n">
        <v>530</v>
      </c>
      <c r="S96" t="n">
        <v>772</v>
      </c>
      <c r="T96" t="n">
        <v>586</v>
      </c>
      <c r="U96" t="n">
        <v>508</v>
      </c>
      <c r="V96" t="n">
        <v>470</v>
      </c>
      <c r="W96" t="n">
        <v>459</v>
      </c>
      <c r="X96" t="n">
        <v>304</v>
      </c>
      <c r="Y96" t="n">
        <v>191</v>
      </c>
      <c r="Z96" t="n">
        <v>69</v>
      </c>
      <c r="AA96" t="n">
        <v>20</v>
      </c>
      <c r="AB96" t="n">
        <v>3</v>
      </c>
      <c r="AC96" t="n">
        <v>0</v>
      </c>
    </row>
    <row r="97">
      <c r="A97" t="n">
        <v>2009</v>
      </c>
      <c r="B97" t="n">
        <v>4537</v>
      </c>
      <c r="C97" t="n">
        <v>2</v>
      </c>
      <c r="D97" t="n">
        <v>0</v>
      </c>
      <c r="E97" t="n">
        <v>1</v>
      </c>
      <c r="F97" t="n">
        <v>1</v>
      </c>
      <c r="G97" t="n">
        <v>0</v>
      </c>
      <c r="H97" t="n">
        <v>4</v>
      </c>
      <c r="I97" t="n">
        <v>0</v>
      </c>
      <c r="J97" t="n">
        <v>2</v>
      </c>
      <c r="K97" t="n">
        <v>2</v>
      </c>
      <c r="L97" t="n">
        <v>5</v>
      </c>
      <c r="M97" t="n">
        <v>11</v>
      </c>
      <c r="N97" t="n">
        <v>27</v>
      </c>
      <c r="O97" t="n">
        <v>52</v>
      </c>
      <c r="P97" t="n">
        <v>111</v>
      </c>
      <c r="Q97" t="n">
        <v>252</v>
      </c>
      <c r="R97" t="n">
        <v>511</v>
      </c>
      <c r="S97" t="n">
        <v>802</v>
      </c>
      <c r="T97" t="n">
        <v>696</v>
      </c>
      <c r="U97" t="n">
        <v>564</v>
      </c>
      <c r="V97" t="n">
        <v>484</v>
      </c>
      <c r="W97" t="n">
        <v>433</v>
      </c>
      <c r="X97" t="n">
        <v>323</v>
      </c>
      <c r="Y97" t="n">
        <v>180</v>
      </c>
      <c r="Z97" t="n">
        <v>62</v>
      </c>
      <c r="AA97" t="n">
        <v>15</v>
      </c>
      <c r="AB97" t="n">
        <v>1</v>
      </c>
      <c r="AC97" t="n">
        <v>1</v>
      </c>
    </row>
    <row r="98">
      <c r="A98" t="n">
        <v>2010</v>
      </c>
      <c r="B98" t="n">
        <v>4722</v>
      </c>
      <c r="C98" t="n">
        <v>1</v>
      </c>
      <c r="D98" t="n">
        <v>0</v>
      </c>
      <c r="E98" t="n">
        <v>1</v>
      </c>
      <c r="F98" t="n">
        <v>2</v>
      </c>
      <c r="G98" t="n">
        <v>0</v>
      </c>
      <c r="H98" t="n">
        <v>4</v>
      </c>
      <c r="I98" t="n">
        <v>2</v>
      </c>
      <c r="J98" t="n">
        <v>1</v>
      </c>
      <c r="K98" t="n">
        <v>2</v>
      </c>
      <c r="L98" t="n">
        <v>11</v>
      </c>
      <c r="M98" t="n">
        <v>11</v>
      </c>
      <c r="N98" t="n">
        <v>34</v>
      </c>
      <c r="O98" t="n">
        <v>53</v>
      </c>
      <c r="P98" t="n">
        <v>100</v>
      </c>
      <c r="Q98" t="n">
        <v>229</v>
      </c>
      <c r="R98" t="n">
        <v>481</v>
      </c>
      <c r="S98" t="n">
        <v>821</v>
      </c>
      <c r="T98" t="n">
        <v>782</v>
      </c>
      <c r="U98" t="n">
        <v>591</v>
      </c>
      <c r="V98" t="n">
        <v>516</v>
      </c>
      <c r="W98" t="n">
        <v>452</v>
      </c>
      <c r="X98" t="n">
        <v>328</v>
      </c>
      <c r="Y98" t="n">
        <v>208</v>
      </c>
      <c r="Z98" t="n">
        <v>78</v>
      </c>
      <c r="AA98" t="n">
        <v>17</v>
      </c>
      <c r="AB98" t="n">
        <v>1</v>
      </c>
      <c r="AC98" t="n">
        <v>0</v>
      </c>
    </row>
    <row r="99">
      <c r="A99" t="n">
        <v>2011</v>
      </c>
      <c r="B99" t="n">
        <v>4842</v>
      </c>
      <c r="C99" t="n">
        <v>0</v>
      </c>
      <c r="D99" t="n">
        <v>0</v>
      </c>
      <c r="E99" t="n">
        <v>0</v>
      </c>
      <c r="F99" t="n">
        <v>2</v>
      </c>
      <c r="G99" t="n">
        <v>0</v>
      </c>
      <c r="H99" t="n">
        <v>2</v>
      </c>
      <c r="I99" t="n">
        <v>1</v>
      </c>
      <c r="J99" t="n">
        <v>0</v>
      </c>
      <c r="K99" t="n">
        <v>1</v>
      </c>
      <c r="L99" t="n">
        <v>5</v>
      </c>
      <c r="M99" t="n">
        <v>22</v>
      </c>
      <c r="N99" t="n">
        <v>24</v>
      </c>
      <c r="O99" t="n">
        <v>44</v>
      </c>
      <c r="P99" t="n">
        <v>95</v>
      </c>
      <c r="Q99" t="n">
        <v>223</v>
      </c>
      <c r="R99" t="n">
        <v>472</v>
      </c>
      <c r="S99" t="n">
        <v>854</v>
      </c>
      <c r="T99" t="n">
        <v>883</v>
      </c>
      <c r="U99" t="n">
        <v>624</v>
      </c>
      <c r="V99" t="n">
        <v>531</v>
      </c>
      <c r="W99" t="n">
        <v>435</v>
      </c>
      <c r="X99" t="n">
        <v>325</v>
      </c>
      <c r="Y99" t="n">
        <v>196</v>
      </c>
      <c r="Z99" t="n">
        <v>85</v>
      </c>
      <c r="AA99" t="n">
        <v>19</v>
      </c>
      <c r="AB99" t="n">
        <v>1</v>
      </c>
      <c r="AC99" t="n">
        <v>0</v>
      </c>
    </row>
    <row r="100">
      <c r="A100" t="n">
        <v>2012</v>
      </c>
      <c r="B100" t="n">
        <v>5067</v>
      </c>
      <c r="C100" t="n">
        <v>2</v>
      </c>
      <c r="D100" t="n">
        <v>1</v>
      </c>
      <c r="E100" t="n">
        <v>0</v>
      </c>
      <c r="F100" t="n">
        <v>0</v>
      </c>
      <c r="G100" t="n">
        <v>0</v>
      </c>
      <c r="H100" t="n">
        <v>3</v>
      </c>
      <c r="I100" t="n">
        <v>0</v>
      </c>
      <c r="J100" t="n">
        <v>2</v>
      </c>
      <c r="K100" t="n">
        <v>1</v>
      </c>
      <c r="L100" t="n">
        <v>7</v>
      </c>
      <c r="M100" t="n">
        <v>15</v>
      </c>
      <c r="N100" t="n">
        <v>33</v>
      </c>
      <c r="O100" t="n">
        <v>44</v>
      </c>
      <c r="P100" t="n">
        <v>103</v>
      </c>
      <c r="Q100" t="n">
        <v>210</v>
      </c>
      <c r="R100" t="n">
        <v>466</v>
      </c>
      <c r="S100" t="n">
        <v>861</v>
      </c>
      <c r="T100" t="n">
        <v>985</v>
      </c>
      <c r="U100" t="n">
        <v>644</v>
      </c>
      <c r="V100" t="n">
        <v>553</v>
      </c>
      <c r="W100" t="n">
        <v>443</v>
      </c>
      <c r="X100" t="n">
        <v>381</v>
      </c>
      <c r="Y100" t="n">
        <v>211</v>
      </c>
      <c r="Z100" t="n">
        <v>79</v>
      </c>
      <c r="AA100" t="n">
        <v>24</v>
      </c>
      <c r="AB100" t="n">
        <v>2</v>
      </c>
      <c r="AC100" t="n">
        <v>0</v>
      </c>
    </row>
    <row r="101">
      <c r="A101" t="n">
        <v>2013</v>
      </c>
      <c r="B101" t="n">
        <v>5322</v>
      </c>
      <c r="C101" t="n">
        <v>0</v>
      </c>
      <c r="D101" t="n">
        <v>1</v>
      </c>
      <c r="E101" t="n">
        <v>1</v>
      </c>
      <c r="F101" t="n">
        <v>1</v>
      </c>
      <c r="G101" t="n">
        <v>0</v>
      </c>
      <c r="H101" t="n">
        <v>3</v>
      </c>
      <c r="I101" t="n">
        <v>2</v>
      </c>
      <c r="J101" t="n">
        <v>0</v>
      </c>
      <c r="K101" t="n">
        <v>2</v>
      </c>
      <c r="L101" t="n">
        <v>9</v>
      </c>
      <c r="M101" t="n">
        <v>19</v>
      </c>
      <c r="N101" t="n">
        <v>31</v>
      </c>
      <c r="O101" t="n">
        <v>57</v>
      </c>
      <c r="P101" t="n">
        <v>98</v>
      </c>
      <c r="Q101" t="n">
        <v>184</v>
      </c>
      <c r="R101" t="n">
        <v>402</v>
      </c>
      <c r="S101" t="n">
        <v>907</v>
      </c>
      <c r="T101" t="n">
        <v>1101</v>
      </c>
      <c r="U101" t="n">
        <v>767</v>
      </c>
      <c r="V101" t="n">
        <v>581</v>
      </c>
      <c r="W101" t="n">
        <v>457</v>
      </c>
      <c r="X101" t="n">
        <v>389</v>
      </c>
      <c r="Y101" t="n">
        <v>204</v>
      </c>
      <c r="Z101" t="n">
        <v>92</v>
      </c>
      <c r="AA101" t="n">
        <v>14</v>
      </c>
      <c r="AB101" t="n">
        <v>3</v>
      </c>
      <c r="AC101" t="n">
        <v>0</v>
      </c>
    </row>
    <row r="102">
      <c r="A102" t="n">
        <v>2014</v>
      </c>
      <c r="B102" t="n">
        <v>5397</v>
      </c>
      <c r="C102" t="n">
        <v>0</v>
      </c>
      <c r="D102" t="n">
        <v>2</v>
      </c>
      <c r="E102" t="n">
        <v>1</v>
      </c>
      <c r="F102" t="n">
        <v>0</v>
      </c>
      <c r="G102" t="n">
        <v>0</v>
      </c>
      <c r="H102" t="n">
        <v>3</v>
      </c>
      <c r="I102" t="n">
        <v>2</v>
      </c>
      <c r="J102" t="n">
        <v>0</v>
      </c>
      <c r="K102" t="n">
        <v>2</v>
      </c>
      <c r="L102" t="n">
        <v>4</v>
      </c>
      <c r="M102" t="n">
        <v>8</v>
      </c>
      <c r="N102" t="n">
        <v>26</v>
      </c>
      <c r="O102" t="n">
        <v>55</v>
      </c>
      <c r="P102" t="n">
        <v>107</v>
      </c>
      <c r="Q102" t="n">
        <v>171</v>
      </c>
      <c r="R102" t="n">
        <v>445</v>
      </c>
      <c r="S102" t="n">
        <v>875</v>
      </c>
      <c r="T102" t="n">
        <v>1071</v>
      </c>
      <c r="U102" t="n">
        <v>851</v>
      </c>
      <c r="V102" t="n">
        <v>624</v>
      </c>
      <c r="W102" t="n">
        <v>450</v>
      </c>
      <c r="X102" t="n">
        <v>370</v>
      </c>
      <c r="Y102" t="n">
        <v>224</v>
      </c>
      <c r="Z102" t="n">
        <v>89</v>
      </c>
      <c r="AA102" t="n">
        <v>18</v>
      </c>
      <c r="AB102" t="n">
        <v>2</v>
      </c>
      <c r="AC102" t="n">
        <v>0</v>
      </c>
    </row>
    <row r="103" ht="13.5" customHeight="1" thickBot="1">
      <c r="A103" t="n">
        <v>2015</v>
      </c>
      <c r="B103" t="n">
        <v>5579</v>
      </c>
      <c r="C103" t="n">
        <v>1</v>
      </c>
      <c r="D103" t="n">
        <v>2</v>
      </c>
      <c r="E103" t="n">
        <v>0</v>
      </c>
      <c r="F103" t="n">
        <v>2</v>
      </c>
      <c r="G103" t="n">
        <v>1</v>
      </c>
      <c r="H103" t="n">
        <v>6</v>
      </c>
      <c r="I103" t="n">
        <v>2</v>
      </c>
      <c r="J103" t="n">
        <v>1</v>
      </c>
      <c r="K103" t="n">
        <v>1</v>
      </c>
      <c r="L103" t="n">
        <v>7</v>
      </c>
      <c r="M103" t="n">
        <v>18</v>
      </c>
      <c r="N103" t="n">
        <v>26</v>
      </c>
      <c r="O103" t="n">
        <v>58</v>
      </c>
      <c r="P103" t="n">
        <v>93</v>
      </c>
      <c r="Q103" t="n">
        <v>169</v>
      </c>
      <c r="R103" t="n">
        <v>438</v>
      </c>
      <c r="S103" t="n">
        <v>824</v>
      </c>
      <c r="T103" t="n">
        <v>1122</v>
      </c>
      <c r="U103" t="n">
        <v>904</v>
      </c>
      <c r="V103" t="n">
        <v>649</v>
      </c>
      <c r="W103" t="n">
        <v>500</v>
      </c>
      <c r="X103" t="n">
        <v>400</v>
      </c>
      <c r="Y103" t="n">
        <v>238</v>
      </c>
      <c r="Z103" t="n">
        <v>92</v>
      </c>
      <c r="AA103" t="n">
        <v>27</v>
      </c>
      <c r="AB103" t="n">
        <v>4</v>
      </c>
      <c r="AC103" t="n">
        <v>0</v>
      </c>
    </row>
    <row r="104" ht="13.5" customHeight="1" thickBot="1">
      <c r="A104" t="n">
        <v>2016</v>
      </c>
      <c r="B104" t="n">
        <v>5753</v>
      </c>
      <c r="C104" t="n">
        <v>2</v>
      </c>
      <c r="D104" t="n">
        <v>0</v>
      </c>
      <c r="E104" t="n">
        <v>2</v>
      </c>
      <c r="F104" t="n">
        <v>0</v>
      </c>
      <c r="G104" t="n">
        <v>0</v>
      </c>
      <c r="H104" t="n">
        <v>4</v>
      </c>
      <c r="I104" t="n">
        <v>1</v>
      </c>
      <c r="J104" t="n">
        <v>1</v>
      </c>
      <c r="K104" t="n">
        <v>2</v>
      </c>
      <c r="L104" t="n">
        <v>3</v>
      </c>
      <c r="M104" t="n">
        <v>15</v>
      </c>
      <c r="N104" t="n">
        <v>39</v>
      </c>
      <c r="O104" t="n">
        <v>57</v>
      </c>
      <c r="P104" t="n">
        <v>93</v>
      </c>
      <c r="Q104" t="n">
        <v>180</v>
      </c>
      <c r="R104" t="n">
        <v>359</v>
      </c>
      <c r="S104" t="n">
        <v>803</v>
      </c>
      <c r="T104" t="n">
        <v>1187</v>
      </c>
      <c r="U104" t="n">
        <v>1050</v>
      </c>
      <c r="V104" t="n">
        <v>641</v>
      </c>
      <c r="W104" t="n">
        <v>526</v>
      </c>
      <c r="X104" t="n">
        <v>386</v>
      </c>
      <c r="Y104" t="n">
        <v>263</v>
      </c>
      <c r="Z104" t="n">
        <v>120</v>
      </c>
      <c r="AA104" t="n">
        <v>19</v>
      </c>
      <c r="AB104" t="n">
        <v>3</v>
      </c>
      <c r="AC104" t="n">
        <v>1</v>
      </c>
    </row>
    <row r="105" ht="13.5" customHeight="1" thickBot="1">
      <c r="A105" t="n">
        <v>2017</v>
      </c>
      <c r="B105" t="n">
        <v>5633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1</v>
      </c>
      <c r="J105" t="n">
        <v>0</v>
      </c>
      <c r="K105" t="n">
        <v>2</v>
      </c>
      <c r="L105" t="n">
        <v>4</v>
      </c>
      <c r="M105" t="n">
        <v>15</v>
      </c>
      <c r="N105" t="n">
        <v>34</v>
      </c>
      <c r="O105" t="n">
        <v>64</v>
      </c>
      <c r="P105" t="n">
        <v>92</v>
      </c>
      <c r="Q105" t="n">
        <v>161</v>
      </c>
      <c r="R105" t="n">
        <v>344</v>
      </c>
      <c r="S105" t="n">
        <v>687</v>
      </c>
      <c r="T105" t="n">
        <v>1115</v>
      </c>
      <c r="U105" t="n">
        <v>1087</v>
      </c>
      <c r="V105" t="n">
        <v>716</v>
      </c>
      <c r="W105" t="n">
        <v>523</v>
      </c>
      <c r="X105" t="n">
        <v>389</v>
      </c>
      <c r="Y105" t="n">
        <v>268</v>
      </c>
      <c r="Z105" t="n">
        <v>105</v>
      </c>
      <c r="AA105" t="n">
        <v>24</v>
      </c>
      <c r="AB105" t="n">
        <v>2</v>
      </c>
      <c r="AC105" t="n">
        <v>0</v>
      </c>
    </row>
    <row r="106" ht="13.5" customHeight="1" thickBot="1">
      <c r="A106" t="n">
        <v>2018</v>
      </c>
      <c r="B106" t="n">
        <v>5610</v>
      </c>
      <c r="C106" t="n">
        <v>0</v>
      </c>
      <c r="D106" t="n">
        <v>0</v>
      </c>
      <c r="E106" t="n">
        <v>0</v>
      </c>
      <c r="F106" t="n">
        <v>1</v>
      </c>
      <c r="G106" t="n">
        <v>0</v>
      </c>
      <c r="H106" t="n">
        <v>1</v>
      </c>
      <c r="I106" t="n">
        <v>0</v>
      </c>
      <c r="J106" t="n">
        <v>2</v>
      </c>
      <c r="K106" t="n">
        <v>2</v>
      </c>
      <c r="L106" t="n">
        <v>4</v>
      </c>
      <c r="M106" t="n">
        <v>16</v>
      </c>
      <c r="N106" t="n">
        <v>25</v>
      </c>
      <c r="O106" t="n">
        <v>60</v>
      </c>
      <c r="P106" t="n">
        <v>86</v>
      </c>
      <c r="Q106" t="n">
        <v>157</v>
      </c>
      <c r="R106" t="n">
        <v>289</v>
      </c>
      <c r="S106" t="n">
        <v>645</v>
      </c>
      <c r="T106" t="n">
        <v>1030</v>
      </c>
      <c r="U106" t="n">
        <v>1179</v>
      </c>
      <c r="V106" t="n">
        <v>752</v>
      </c>
      <c r="W106" t="n">
        <v>573</v>
      </c>
      <c r="X106" t="n">
        <v>434</v>
      </c>
      <c r="Y106" t="n">
        <v>229</v>
      </c>
      <c r="Z106" t="n">
        <v>102</v>
      </c>
      <c r="AA106" t="n">
        <v>21</v>
      </c>
      <c r="AB106" t="n">
        <v>3</v>
      </c>
      <c r="AC106" t="n">
        <v>0</v>
      </c>
    </row>
    <row r="107">
      <c r="A107" t="n">
        <v>2019</v>
      </c>
      <c r="B107" t="n">
        <v>5668</v>
      </c>
      <c r="C107" t="n">
        <v>0</v>
      </c>
      <c r="D107" t="n">
        <v>1</v>
      </c>
      <c r="E107" t="n">
        <v>2</v>
      </c>
      <c r="F107" t="n">
        <v>1</v>
      </c>
      <c r="G107" t="n">
        <v>0</v>
      </c>
      <c r="H107" t="n">
        <v>4</v>
      </c>
      <c r="I107" t="n">
        <v>0</v>
      </c>
      <c r="J107" t="n">
        <v>0</v>
      </c>
      <c r="K107" t="n">
        <v>5</v>
      </c>
      <c r="L107" t="n">
        <v>6</v>
      </c>
      <c r="M107" t="n">
        <v>20</v>
      </c>
      <c r="N107" t="n">
        <v>31</v>
      </c>
      <c r="O107" t="n">
        <v>53</v>
      </c>
      <c r="P107" t="n">
        <v>78</v>
      </c>
      <c r="Q107" t="n">
        <v>152</v>
      </c>
      <c r="R107" t="n">
        <v>268</v>
      </c>
      <c r="S107" t="n">
        <v>567</v>
      </c>
      <c r="T107" t="n">
        <v>1047</v>
      </c>
      <c r="U107" t="n">
        <v>1167</v>
      </c>
      <c r="V107" t="n">
        <v>864</v>
      </c>
      <c r="W107" t="n">
        <v>552</v>
      </c>
      <c r="X107" t="n">
        <v>419</v>
      </c>
      <c r="Y107" t="n">
        <v>294</v>
      </c>
      <c r="Z107" t="n">
        <v>105</v>
      </c>
      <c r="AA107" t="n">
        <v>35</v>
      </c>
      <c r="AB107" t="n">
        <v>1</v>
      </c>
      <c r="AC107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107"/>
  <sheetViews>
    <sheetView topLeftCell="A79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9.140625" customWidth="1" style="38" min="1" max="1"/>
    <col width="9.140625" customWidth="1" style="38" min="2" max="16384"/>
  </cols>
  <sheetData>
    <row r="1" ht="78.75" customHeight="1">
      <c r="A1" s="47" t="inlineStr">
        <is>
          <t>Mortality by all Forms of Death</t>
        </is>
      </c>
      <c r="B1" s="47" t="inlineStr">
        <is>
          <t xml:space="preserve">Total </t>
        </is>
      </c>
      <c r="C1" s="47" t="inlineStr">
        <is>
          <t>under one year</t>
        </is>
      </c>
      <c r="D1" s="47" t="inlineStr">
        <is>
          <t>1 year</t>
        </is>
      </c>
      <c r="E1" s="47" t="inlineStr">
        <is>
          <t>2 years</t>
        </is>
      </c>
      <c r="F1" s="47" t="inlineStr">
        <is>
          <t>3 years</t>
        </is>
      </c>
      <c r="G1" s="47" t="inlineStr">
        <is>
          <t>4 years</t>
        </is>
      </c>
      <c r="H1" s="47" t="inlineStr">
        <is>
          <t>under 5 years</t>
        </is>
      </c>
      <c r="I1" s="47" t="inlineStr">
        <is>
          <t>5-9 years</t>
        </is>
      </c>
      <c r="J1" s="47" t="inlineStr">
        <is>
          <t>10-14 years</t>
        </is>
      </c>
      <c r="K1" s="47" t="inlineStr">
        <is>
          <t>15-19 years</t>
        </is>
      </c>
      <c r="L1" s="47" t="inlineStr">
        <is>
          <t>20-24 years</t>
        </is>
      </c>
      <c r="M1" s="47" t="inlineStr">
        <is>
          <t>25-29 years</t>
        </is>
      </c>
      <c r="N1" s="47" t="inlineStr">
        <is>
          <t>30-34 years</t>
        </is>
      </c>
      <c r="O1" s="47" t="inlineStr">
        <is>
          <t xml:space="preserve">35-39 years </t>
        </is>
      </c>
      <c r="P1" s="47" t="inlineStr">
        <is>
          <t>40-44 years</t>
        </is>
      </c>
      <c r="Q1" s="47" t="inlineStr">
        <is>
          <t>45-49 years</t>
        </is>
      </c>
      <c r="R1" s="47" t="inlineStr">
        <is>
          <t xml:space="preserve">50-54 years </t>
        </is>
      </c>
      <c r="S1" s="47" t="inlineStr">
        <is>
          <t>55-59 years</t>
        </is>
      </c>
      <c r="T1" s="47" t="inlineStr">
        <is>
          <t>60-64 years</t>
        </is>
      </c>
      <c r="U1" s="47" t="inlineStr">
        <is>
          <t>65-69 years</t>
        </is>
      </c>
      <c r="V1" s="47" t="inlineStr">
        <is>
          <t>70-74 years</t>
        </is>
      </c>
      <c r="W1" s="47" t="inlineStr">
        <is>
          <t>75-79 years</t>
        </is>
      </c>
      <c r="X1" s="47" t="inlineStr">
        <is>
          <t>80-84 years</t>
        </is>
      </c>
      <c r="Y1" s="47" t="inlineStr">
        <is>
          <t>85-89 years</t>
        </is>
      </c>
      <c r="Z1" s="47" t="inlineStr">
        <is>
          <t>90-94 years</t>
        </is>
      </c>
      <c r="AA1" s="47" t="inlineStr">
        <is>
          <t>95-99 years</t>
        </is>
      </c>
      <c r="AB1" s="47" t="inlineStr">
        <is>
          <t>100+ years</t>
        </is>
      </c>
      <c r="AC1" s="47" t="inlineStr">
        <is>
          <t>Not stated</t>
        </is>
      </c>
    </row>
    <row r="2">
      <c r="A2" t="n">
        <v>1914</v>
      </c>
      <c r="C2" t="n">
        <v>0.7591</v>
      </c>
      <c r="D2" t="n">
        <v>0.9421</v>
      </c>
      <c r="E2" t="n">
        <v>0.9731</v>
      </c>
      <c r="F2" t="n">
        <v>0.9856</v>
      </c>
      <c r="G2" t="n">
        <v>0.9893999999999999</v>
      </c>
      <c r="I2" t="n">
        <v>0.9941</v>
      </c>
      <c r="J2" t="n">
        <v>0.9947</v>
      </c>
      <c r="K2" t="n">
        <v>0.9885</v>
      </c>
      <c r="L2" t="n">
        <v>0.9831</v>
      </c>
      <c r="M2" t="n">
        <v>0.9817</v>
      </c>
      <c r="N2" t="n">
        <v>0.979</v>
      </c>
      <c r="O2" t="n">
        <v>0.9772</v>
      </c>
      <c r="P2" t="n">
        <v>0.9741</v>
      </c>
      <c r="Q2" t="n">
        <v>0.9732</v>
      </c>
      <c r="R2" t="n">
        <v>0.9603</v>
      </c>
      <c r="S2" t="n">
        <v>0.9540999999999999</v>
      </c>
      <c r="T2" t="n">
        <v>0.9424</v>
      </c>
      <c r="U2" t="n">
        <v>0.9296</v>
      </c>
      <c r="V2" t="n">
        <v>0.8938</v>
      </c>
      <c r="W2" t="n">
        <v>0.8825</v>
      </c>
      <c r="X2" t="n">
        <v>0.8318</v>
      </c>
      <c r="Y2" t="n">
        <v>0.7993</v>
      </c>
      <c r="Z2" t="n">
        <v>0.6827</v>
      </c>
      <c r="AA2" t="n">
        <v>0.6911</v>
      </c>
      <c r="AB2" t="n">
        <v>0.6203</v>
      </c>
    </row>
    <row r="3">
      <c r="A3" t="n">
        <v>1915</v>
      </c>
      <c r="C3" t="n">
        <v>0.7694</v>
      </c>
      <c r="D3" t="n">
        <v>0.9417</v>
      </c>
      <c r="E3" t="n">
        <v>0.9756</v>
      </c>
      <c r="F3" t="n">
        <v>0.987</v>
      </c>
      <c r="G3" t="n">
        <v>0.9907</v>
      </c>
      <c r="I3" t="n">
        <v>0.9942</v>
      </c>
      <c r="J3" t="n">
        <v>0.9946</v>
      </c>
      <c r="K3" t="n">
        <v>0.9883</v>
      </c>
      <c r="L3" t="n">
        <v>0.9829</v>
      </c>
      <c r="M3" t="n">
        <v>0.9814000000000001</v>
      </c>
      <c r="N3" t="n">
        <v>0.9788</v>
      </c>
      <c r="O3" t="n">
        <v>0.9756</v>
      </c>
      <c r="P3" t="n">
        <v>0.9721</v>
      </c>
      <c r="Q3" t="n">
        <v>0.9714</v>
      </c>
      <c r="R3" t="n">
        <v>0.9596</v>
      </c>
      <c r="S3" t="n">
        <v>0.9487</v>
      </c>
      <c r="T3" t="n">
        <v>0.9372</v>
      </c>
      <c r="U3" t="n">
        <v>0.9239000000000001</v>
      </c>
      <c r="V3" t="n">
        <v>0.8869</v>
      </c>
      <c r="W3" t="n">
        <v>0.872</v>
      </c>
      <c r="X3" t="n">
        <v>0.8072</v>
      </c>
      <c r="Y3" t="n">
        <v>0.7576000000000001</v>
      </c>
      <c r="Z3" t="n">
        <v>0.7005</v>
      </c>
      <c r="AA3" t="n">
        <v>0.6995</v>
      </c>
      <c r="AB3" t="n">
        <v>0.515</v>
      </c>
    </row>
    <row r="4">
      <c r="A4" t="n">
        <v>1916</v>
      </c>
      <c r="C4" t="n">
        <v>0.8082</v>
      </c>
      <c r="D4" t="n">
        <v>0.9512</v>
      </c>
      <c r="E4" t="n">
        <v>0.9795</v>
      </c>
      <c r="F4" t="n">
        <v>0.9891</v>
      </c>
      <c r="G4" t="n">
        <v>0.9927</v>
      </c>
      <c r="I4" t="n">
        <v>0.9958</v>
      </c>
      <c r="J4" t="n">
        <v>0.9962</v>
      </c>
      <c r="K4" t="n">
        <v>0.991</v>
      </c>
      <c r="L4" t="n">
        <v>0.9858</v>
      </c>
      <c r="M4" t="n">
        <v>0.9844000000000001</v>
      </c>
      <c r="N4" t="n">
        <v>0.9819</v>
      </c>
      <c r="O4" t="n">
        <v>0.9796</v>
      </c>
      <c r="P4" t="n">
        <v>0.9766</v>
      </c>
      <c r="Q4" t="n">
        <v>0.9769</v>
      </c>
      <c r="R4" t="n">
        <v>0.9673</v>
      </c>
      <c r="S4" t="n">
        <v>0.9577</v>
      </c>
      <c r="T4" t="n">
        <v>0.9506</v>
      </c>
      <c r="U4" t="n">
        <v>0.9360000000000001</v>
      </c>
      <c r="V4" t="n">
        <v>0.9039</v>
      </c>
      <c r="W4" t="n">
        <v>0.8804999999999999</v>
      </c>
      <c r="X4" t="n">
        <v>0.8161</v>
      </c>
      <c r="Y4" t="n">
        <v>0.7696</v>
      </c>
      <c r="Z4" t="n">
        <v>0.6865</v>
      </c>
      <c r="AA4" t="n">
        <v>0.6932</v>
      </c>
      <c r="AB4" t="n">
        <v>0.605</v>
      </c>
    </row>
    <row r="5">
      <c r="A5" t="n">
        <v>1917</v>
      </c>
      <c r="C5" t="n">
        <v>0.7986</v>
      </c>
      <c r="D5" t="n">
        <v>0.9429999999999999</v>
      </c>
      <c r="E5" t="n">
        <v>0.9776</v>
      </c>
      <c r="F5" t="n">
        <v>0.987</v>
      </c>
      <c r="G5" t="n">
        <v>0.9909</v>
      </c>
      <c r="I5" t="n">
        <v>0.995</v>
      </c>
      <c r="J5" t="n">
        <v>0.9954</v>
      </c>
      <c r="K5" t="n">
        <v>0.9893999999999999</v>
      </c>
      <c r="L5" t="n">
        <v>0.9838</v>
      </c>
      <c r="M5" t="n">
        <v>0.9823</v>
      </c>
      <c r="N5" t="n">
        <v>0.9796</v>
      </c>
      <c r="O5" t="n">
        <v>0.978</v>
      </c>
      <c r="P5" t="n">
        <v>0.9733000000000001</v>
      </c>
      <c r="Q5" t="n">
        <v>0.975</v>
      </c>
      <c r="R5" t="n">
        <v>0.9654</v>
      </c>
      <c r="S5" t="n">
        <v>0.9560999999999999</v>
      </c>
      <c r="T5" t="n">
        <v>0.9468</v>
      </c>
      <c r="U5" t="n">
        <v>0.929</v>
      </c>
      <c r="V5" t="n">
        <v>0.8999</v>
      </c>
      <c r="W5" t="n">
        <v>0.8766</v>
      </c>
      <c r="X5" t="n">
        <v>0.8165</v>
      </c>
      <c r="Y5" t="n">
        <v>0.7719</v>
      </c>
      <c r="Z5" t="n">
        <v>0.6926</v>
      </c>
      <c r="AA5" t="n">
        <v>0.7024</v>
      </c>
      <c r="AB5" t="n">
        <v>0.5264</v>
      </c>
    </row>
    <row r="6">
      <c r="A6" t="n">
        <v>1918</v>
      </c>
      <c r="C6" t="n">
        <v>0.8021</v>
      </c>
      <c r="D6" t="n">
        <v>0.9330000000000001</v>
      </c>
      <c r="E6" t="n">
        <v>0.9688</v>
      </c>
      <c r="F6" t="n">
        <v>0.9817</v>
      </c>
      <c r="G6" t="n">
        <v>0.9868</v>
      </c>
      <c r="I6" t="n">
        <v>0.9927</v>
      </c>
      <c r="J6" t="n">
        <v>0.9932</v>
      </c>
      <c r="K6" t="n">
        <v>0.9829</v>
      </c>
      <c r="L6" t="n">
        <v>0.9797</v>
      </c>
      <c r="M6" t="n">
        <v>0.9782</v>
      </c>
      <c r="N6" t="n">
        <v>0.9731</v>
      </c>
      <c r="O6" t="n">
        <v>0.9742</v>
      </c>
      <c r="P6" t="n">
        <v>0.9732</v>
      </c>
      <c r="Q6" t="n">
        <v>0.9732</v>
      </c>
      <c r="R6" t="n">
        <v>0.969</v>
      </c>
      <c r="S6" t="n">
        <v>0.9605</v>
      </c>
      <c r="T6" t="n">
        <v>0.9522</v>
      </c>
      <c r="U6" t="n">
        <v>0.9391</v>
      </c>
      <c r="V6" t="n">
        <v>0.9086</v>
      </c>
      <c r="W6" t="n">
        <v>0.8883</v>
      </c>
      <c r="X6" t="n">
        <v>0.835</v>
      </c>
      <c r="Y6" t="n">
        <v>0.797</v>
      </c>
      <c r="Z6" t="n">
        <v>0.7099</v>
      </c>
      <c r="AA6" t="n">
        <v>0.72</v>
      </c>
      <c r="AB6" t="n">
        <v>0.6758</v>
      </c>
    </row>
    <row r="7">
      <c r="A7" t="n">
        <v>1919</v>
      </c>
      <c r="C7" t="n">
        <v>0.8443000000000001</v>
      </c>
      <c r="D7" t="n">
        <v>0.9653</v>
      </c>
      <c r="E7" t="n">
        <v>0.9838</v>
      </c>
      <c r="F7" t="n">
        <v>0.9902</v>
      </c>
      <c r="G7" t="n">
        <v>0.993</v>
      </c>
      <c r="I7" t="n">
        <v>0.9956</v>
      </c>
      <c r="J7" t="n">
        <v>0.9959</v>
      </c>
      <c r="K7" t="n">
        <v>0.9899</v>
      </c>
      <c r="L7" t="n">
        <v>0.9869</v>
      </c>
      <c r="M7" t="n">
        <v>0.9867</v>
      </c>
      <c r="N7" t="n">
        <v>0.9847</v>
      </c>
      <c r="O7" t="n">
        <v>0.984</v>
      </c>
      <c r="P7" t="n">
        <v>0.9823</v>
      </c>
      <c r="Q7" t="n">
        <v>0.9802999999999999</v>
      </c>
      <c r="R7" t="n">
        <v>0.9761</v>
      </c>
      <c r="S7" t="n">
        <v>0.9709</v>
      </c>
      <c r="T7" t="n">
        <v>0.9645</v>
      </c>
      <c r="U7" t="n">
        <v>0.9499</v>
      </c>
      <c r="V7" t="n">
        <v>0.9294</v>
      </c>
      <c r="W7" t="n">
        <v>0.9026999999999999</v>
      </c>
      <c r="X7" t="n">
        <v>0.8623</v>
      </c>
      <c r="Y7" t="n">
        <v>0.821</v>
      </c>
      <c r="Z7" t="n">
        <v>0.7605</v>
      </c>
      <c r="AA7" t="n">
        <v>0.7482</v>
      </c>
      <c r="AB7" t="n">
        <v>0.641</v>
      </c>
    </row>
    <row r="8">
      <c r="A8" t="n">
        <v>1920</v>
      </c>
      <c r="C8" t="n">
        <v>0.837</v>
      </c>
      <c r="D8" t="n">
        <v>0.9644</v>
      </c>
      <c r="E8" t="n">
        <v>0.9858</v>
      </c>
      <c r="F8" t="n">
        <v>0.9916</v>
      </c>
      <c r="G8" t="n">
        <v>0.9941</v>
      </c>
      <c r="I8" t="n">
        <v>0.9963</v>
      </c>
      <c r="J8" t="n">
        <v>0.9964</v>
      </c>
      <c r="K8" t="n">
        <v>0.992</v>
      </c>
      <c r="L8" t="n">
        <v>0.9879</v>
      </c>
      <c r="M8" t="n">
        <v>0.9883</v>
      </c>
      <c r="N8" t="n">
        <v>0.9868</v>
      </c>
      <c r="O8" t="n">
        <v>0.9858</v>
      </c>
      <c r="P8" t="n">
        <v>0.9841</v>
      </c>
      <c r="Q8" t="n">
        <v>0.9832</v>
      </c>
      <c r="R8" t="n">
        <v>0.977</v>
      </c>
      <c r="S8" t="n">
        <v>0.9715</v>
      </c>
      <c r="T8" t="n">
        <v>0.9647</v>
      </c>
      <c r="U8" t="n">
        <v>0.9494</v>
      </c>
      <c r="V8" t="n">
        <v>0.9256</v>
      </c>
      <c r="W8" t="n">
        <v>0.9023</v>
      </c>
      <c r="X8" t="n">
        <v>0.8496</v>
      </c>
      <c r="Y8" t="n">
        <v>0.7956</v>
      </c>
      <c r="Z8" t="n">
        <v>0.7393999999999999</v>
      </c>
      <c r="AA8" t="n">
        <v>0.7334000000000001</v>
      </c>
      <c r="AB8" t="n">
        <v>0.6291</v>
      </c>
    </row>
    <row r="9">
      <c r="A9" t="n">
        <v>1921</v>
      </c>
      <c r="C9" t="n">
        <v>0.8504</v>
      </c>
      <c r="D9" t="n">
        <v>0.9709</v>
      </c>
      <c r="E9" t="n">
        <v>0.9882</v>
      </c>
      <c r="F9" t="n">
        <v>0.993</v>
      </c>
      <c r="G9" t="n">
        <v>0.9948</v>
      </c>
      <c r="I9" t="n">
        <v>0.9968</v>
      </c>
      <c r="J9" t="n">
        <v>0.9969</v>
      </c>
      <c r="K9" t="n">
        <v>0.9933</v>
      </c>
      <c r="L9" t="n">
        <v>0.9897</v>
      </c>
      <c r="M9" t="n">
        <v>0.9895</v>
      </c>
      <c r="N9" t="n">
        <v>0.9891</v>
      </c>
      <c r="O9" t="n">
        <v>0.9877</v>
      </c>
      <c r="P9" t="n">
        <v>0.9848</v>
      </c>
      <c r="Q9" t="n">
        <v>0.984</v>
      </c>
      <c r="R9" t="n">
        <v>0.9796</v>
      </c>
      <c r="S9" t="n">
        <v>0.9734</v>
      </c>
      <c r="T9" t="n">
        <v>0.9661999999999999</v>
      </c>
      <c r="U9" t="n">
        <v>0.9558</v>
      </c>
      <c r="V9" t="n">
        <v>0.9294</v>
      </c>
      <c r="W9" t="n">
        <v>0.9059</v>
      </c>
      <c r="X9" t="n">
        <v>0.8586</v>
      </c>
      <c r="Y9" t="n">
        <v>0.8269</v>
      </c>
      <c r="Z9" t="n">
        <v>0.7801</v>
      </c>
      <c r="AA9" t="n">
        <v>0.77</v>
      </c>
      <c r="AB9" t="n">
        <v>0.6392</v>
      </c>
    </row>
    <row r="10">
      <c r="A10" t="n">
        <v>1922</v>
      </c>
      <c r="C10" t="n">
        <v>0.8597</v>
      </c>
      <c r="D10" t="n">
        <v>0.971</v>
      </c>
      <c r="E10" t="n">
        <v>0.9882</v>
      </c>
      <c r="F10" t="n">
        <v>0.9938</v>
      </c>
      <c r="G10" t="n">
        <v>0.9954</v>
      </c>
      <c r="I10" t="n">
        <v>0.9971</v>
      </c>
      <c r="J10" t="n">
        <v>0.9972</v>
      </c>
      <c r="K10" t="n">
        <v>0.9938</v>
      </c>
      <c r="L10" t="n">
        <v>0.9895</v>
      </c>
      <c r="M10" t="n">
        <v>0.9889</v>
      </c>
      <c r="N10" t="n">
        <v>0.9886</v>
      </c>
      <c r="O10" t="n">
        <v>0.9872</v>
      </c>
      <c r="P10" t="n">
        <v>0.9829</v>
      </c>
      <c r="Q10" t="n">
        <v>0.9827</v>
      </c>
      <c r="R10" t="n">
        <v>0.9765</v>
      </c>
      <c r="S10" t="n">
        <v>0.9714</v>
      </c>
      <c r="T10" t="n">
        <v>0.9658</v>
      </c>
      <c r="U10" t="n">
        <v>0.9513</v>
      </c>
      <c r="V10" t="n">
        <v>0.9243</v>
      </c>
      <c r="W10" t="n">
        <v>0.9008</v>
      </c>
      <c r="X10" t="n">
        <v>0.8426</v>
      </c>
      <c r="Y10" t="n">
        <v>0.8103</v>
      </c>
      <c r="Z10" t="n">
        <v>0.733</v>
      </c>
      <c r="AA10" t="n">
        <v>0.7457</v>
      </c>
      <c r="AB10" t="n">
        <v>0.6595</v>
      </c>
    </row>
    <row r="11">
      <c r="A11" t="n">
        <v>1923</v>
      </c>
      <c r="C11" t="n">
        <v>0.8453000000000001</v>
      </c>
      <c r="D11" t="n">
        <v>0.9633</v>
      </c>
      <c r="E11" t="n">
        <v>0.9846</v>
      </c>
      <c r="F11" t="n">
        <v>0.9919</v>
      </c>
      <c r="G11" t="n">
        <v>0.9945000000000001</v>
      </c>
      <c r="I11" t="n">
        <v>0.997</v>
      </c>
      <c r="J11" t="n">
        <v>0.997</v>
      </c>
      <c r="K11" t="n">
        <v>0.9932</v>
      </c>
      <c r="L11" t="n">
        <v>0.9888</v>
      </c>
      <c r="M11" t="n">
        <v>0.988</v>
      </c>
      <c r="N11" t="n">
        <v>0.9872</v>
      </c>
      <c r="O11" t="n">
        <v>0.9858</v>
      </c>
      <c r="P11" t="n">
        <v>0.9817</v>
      </c>
      <c r="Q11" t="n">
        <v>0.9806</v>
      </c>
      <c r="R11" t="n">
        <v>0.975</v>
      </c>
      <c r="S11" t="n">
        <v>0.969</v>
      </c>
      <c r="T11" t="n">
        <v>0.9614</v>
      </c>
      <c r="U11" t="n">
        <v>0.9465</v>
      </c>
      <c r="V11" t="n">
        <v>0.9182</v>
      </c>
      <c r="W11" t="n">
        <v>0.8889</v>
      </c>
      <c r="X11" t="n">
        <v>0.8274</v>
      </c>
      <c r="Y11" t="n">
        <v>0.7936</v>
      </c>
      <c r="Z11" t="n">
        <v>0.6889999999999999</v>
      </c>
      <c r="AA11" t="n">
        <v>0.6879999999999999</v>
      </c>
      <c r="AB11" t="n">
        <v>0.5954</v>
      </c>
    </row>
    <row r="12">
      <c r="A12" t="n">
        <v>1924</v>
      </c>
      <c r="C12" t="n">
        <v>0.8323</v>
      </c>
      <c r="D12" t="n">
        <v>0.9634</v>
      </c>
      <c r="E12" t="n">
        <v>0.9863</v>
      </c>
      <c r="F12" t="n">
        <v>0.9916</v>
      </c>
      <c r="G12" t="n">
        <v>0.994</v>
      </c>
      <c r="I12" t="n">
        <v>0.997</v>
      </c>
      <c r="J12" t="n">
        <v>0.9967</v>
      </c>
      <c r="K12" t="n">
        <v>0.9925</v>
      </c>
      <c r="L12" t="n">
        <v>0.988</v>
      </c>
      <c r="M12" t="n">
        <v>0.9876</v>
      </c>
      <c r="N12" t="n">
        <v>0.9863</v>
      </c>
      <c r="O12" t="n">
        <v>0.9852</v>
      </c>
      <c r="P12" t="n">
        <v>0.9802999999999999</v>
      </c>
      <c r="Q12" t="n">
        <v>0.9798</v>
      </c>
      <c r="R12" t="n">
        <v>0.9722</v>
      </c>
      <c r="S12" t="n">
        <v>0.9651999999999999</v>
      </c>
      <c r="T12" t="n">
        <v>0.9569</v>
      </c>
      <c r="U12" t="n">
        <v>0.9431</v>
      </c>
      <c r="V12" t="n">
        <v>0.9105</v>
      </c>
      <c r="W12" t="n">
        <v>0.883</v>
      </c>
      <c r="X12" t="n">
        <v>0.8159999999999999</v>
      </c>
      <c r="Y12" t="n">
        <v>0.7728</v>
      </c>
      <c r="Z12" t="n">
        <v>0.6821</v>
      </c>
      <c r="AA12" t="n">
        <v>0.7119</v>
      </c>
      <c r="AB12" t="n">
        <v>0.5551</v>
      </c>
    </row>
    <row r="13">
      <c r="A13" t="n">
        <v>1925</v>
      </c>
      <c r="C13" t="n">
        <v>0.8279</v>
      </c>
      <c r="D13" t="n">
        <v>0.9667</v>
      </c>
      <c r="E13" t="n">
        <v>0.9873</v>
      </c>
      <c r="F13" t="n">
        <v>0.9922</v>
      </c>
      <c r="G13" t="n">
        <v>0.994</v>
      </c>
      <c r="I13" t="n">
        <v>0.9968</v>
      </c>
      <c r="J13" t="n">
        <v>0.9963</v>
      </c>
      <c r="K13" t="n">
        <v>0.9919</v>
      </c>
      <c r="L13" t="n">
        <v>0.9879</v>
      </c>
      <c r="M13" t="n">
        <v>0.9869</v>
      </c>
      <c r="N13" t="n">
        <v>0.9852</v>
      </c>
      <c r="O13" t="n">
        <v>0.9842</v>
      </c>
      <c r="P13" t="n">
        <v>0.9796</v>
      </c>
      <c r="Q13" t="n">
        <v>0.9781</v>
      </c>
      <c r="R13" t="n">
        <v>0.9707</v>
      </c>
      <c r="S13" t="n">
        <v>0.9641999999999999</v>
      </c>
      <c r="T13" t="n">
        <v>0.9554</v>
      </c>
      <c r="U13" t="n">
        <v>0.9391</v>
      </c>
      <c r="V13" t="n">
        <v>0.9104</v>
      </c>
      <c r="W13" t="n">
        <v>0.8809</v>
      </c>
      <c r="X13" t="n">
        <v>0.8127</v>
      </c>
      <c r="Y13" t="n">
        <v>0.7643</v>
      </c>
      <c r="Z13" t="n">
        <v>0.676</v>
      </c>
      <c r="AA13" t="n">
        <v>0.6851</v>
      </c>
      <c r="AB13" t="n">
        <v>0.4876</v>
      </c>
    </row>
    <row r="14">
      <c r="A14" t="n">
        <v>1926</v>
      </c>
      <c r="C14" t="n">
        <v>0.8253</v>
      </c>
      <c r="D14" t="n">
        <v>0.9623</v>
      </c>
      <c r="E14" t="n">
        <v>0.9846</v>
      </c>
      <c r="F14" t="n">
        <v>0.9911</v>
      </c>
      <c r="G14" t="n">
        <v>0.9942</v>
      </c>
      <c r="I14" t="n">
        <v>0.9966</v>
      </c>
      <c r="J14" t="n">
        <v>0.9967</v>
      </c>
      <c r="K14" t="n">
        <v>0.9921</v>
      </c>
      <c r="L14" t="n">
        <v>0.9878</v>
      </c>
      <c r="M14" t="n">
        <v>0.9863</v>
      </c>
      <c r="N14" t="n">
        <v>0.9849</v>
      </c>
      <c r="O14" t="n">
        <v>0.9836</v>
      </c>
      <c r="P14" t="n">
        <v>0.9788</v>
      </c>
      <c r="Q14" t="n">
        <v>0.9768</v>
      </c>
      <c r="R14" t="n">
        <v>0.9691</v>
      </c>
      <c r="S14" t="n">
        <v>0.9619</v>
      </c>
      <c r="T14" t="n">
        <v>0.9516</v>
      </c>
      <c r="U14" t="n">
        <v>0.9379</v>
      </c>
      <c r="V14" t="n">
        <v>0.9073</v>
      </c>
      <c r="W14" t="n">
        <v>0.8752</v>
      </c>
      <c r="X14" t="n">
        <v>0.8096</v>
      </c>
      <c r="Y14" t="n">
        <v>0.7713</v>
      </c>
      <c r="Z14" t="n">
        <v>0.6939</v>
      </c>
      <c r="AA14" t="n">
        <v>0.7042</v>
      </c>
      <c r="AB14" t="n">
        <v>0.5063</v>
      </c>
    </row>
    <row r="15">
      <c r="A15" t="n">
        <v>1927</v>
      </c>
      <c r="C15" t="n">
        <v>0.8519</v>
      </c>
      <c r="D15" t="n">
        <v>0.9709</v>
      </c>
      <c r="E15" t="n">
        <v>0.9883999999999999</v>
      </c>
      <c r="F15" t="n">
        <v>0.9925</v>
      </c>
      <c r="G15" t="n">
        <v>0.9942</v>
      </c>
      <c r="I15" t="n">
        <v>0.9969</v>
      </c>
      <c r="J15" t="n">
        <v>0.9969</v>
      </c>
      <c r="K15" t="n">
        <v>0.9932</v>
      </c>
      <c r="L15" t="n">
        <v>0.9895</v>
      </c>
      <c r="M15" t="n">
        <v>0.9879</v>
      </c>
      <c r="N15" t="n">
        <v>0.9865</v>
      </c>
      <c r="O15" t="n">
        <v>0.9846</v>
      </c>
      <c r="P15" t="n">
        <v>0.9806</v>
      </c>
      <c r="Q15" t="n">
        <v>0.9777</v>
      </c>
      <c r="R15" t="n">
        <v>0.973</v>
      </c>
      <c r="S15" t="n">
        <v>0.9651</v>
      </c>
      <c r="T15" t="n">
        <v>0.9562</v>
      </c>
      <c r="U15" t="n">
        <v>0.9428</v>
      </c>
      <c r="V15" t="n">
        <v>0.9187</v>
      </c>
      <c r="W15" t="n">
        <v>0.8885</v>
      </c>
      <c r="X15" t="n">
        <v>0.8492</v>
      </c>
      <c r="Y15" t="n">
        <v>0.7931</v>
      </c>
      <c r="Z15" t="n">
        <v>0.755</v>
      </c>
      <c r="AA15" t="n">
        <v>0.7235</v>
      </c>
      <c r="AB15" t="n">
        <v>0.5959</v>
      </c>
    </row>
    <row r="16">
      <c r="A16" t="n">
        <v>1928</v>
      </c>
      <c r="C16" t="n">
        <v>0.8596</v>
      </c>
      <c r="D16" t="n">
        <v>0.9717</v>
      </c>
      <c r="E16" t="n">
        <v>0.9877</v>
      </c>
      <c r="F16" t="n">
        <v>0.9929</v>
      </c>
      <c r="G16" t="n">
        <v>0.9947</v>
      </c>
      <c r="I16" t="n">
        <v>0.997</v>
      </c>
      <c r="J16" t="n">
        <v>0.997</v>
      </c>
      <c r="K16" t="n">
        <v>0.9932</v>
      </c>
      <c r="L16" t="n">
        <v>0.9889</v>
      </c>
      <c r="M16" t="n">
        <v>0.9874000000000001</v>
      </c>
      <c r="N16" t="n">
        <v>0.9859</v>
      </c>
      <c r="O16" t="n">
        <v>0.9841</v>
      </c>
      <c r="P16" t="n">
        <v>0.9799</v>
      </c>
      <c r="Q16" t="n">
        <v>0.9762999999999999</v>
      </c>
      <c r="R16" t="n">
        <v>0.9696</v>
      </c>
      <c r="S16" t="n">
        <v>0.9621</v>
      </c>
      <c r="T16" t="n">
        <v>0.9545</v>
      </c>
      <c r="U16" t="n">
        <v>0.9394</v>
      </c>
      <c r="V16" t="n">
        <v>0.9141</v>
      </c>
      <c r="W16" t="n">
        <v>0.8833</v>
      </c>
      <c r="X16" t="n">
        <v>0.8289</v>
      </c>
      <c r="Y16" t="n">
        <v>0.7838000000000001</v>
      </c>
      <c r="Z16" t="n">
        <v>0.7348</v>
      </c>
      <c r="AA16" t="n">
        <v>0.6862</v>
      </c>
      <c r="AB16" t="n">
        <v>0.5619</v>
      </c>
    </row>
    <row r="17">
      <c r="A17" t="n">
        <v>1929</v>
      </c>
      <c r="C17" t="n">
        <v>0.8683</v>
      </c>
      <c r="D17" t="n">
        <v>0.9749</v>
      </c>
      <c r="E17" t="n">
        <v>0.9885</v>
      </c>
      <c r="F17" t="n">
        <v>0.9935</v>
      </c>
      <c r="G17" t="n">
        <v>0.9945000000000001</v>
      </c>
      <c r="I17" t="n">
        <v>0.9969</v>
      </c>
      <c r="J17" t="n">
        <v>0.9971</v>
      </c>
      <c r="K17" t="n">
        <v>0.9935</v>
      </c>
      <c r="L17" t="n">
        <v>0.989</v>
      </c>
      <c r="M17" t="n">
        <v>0.9874000000000001</v>
      </c>
      <c r="N17" t="n">
        <v>0.9859</v>
      </c>
      <c r="O17" t="n">
        <v>0.9838</v>
      </c>
      <c r="P17" t="n">
        <v>0.9786</v>
      </c>
      <c r="Q17" t="n">
        <v>0.9752</v>
      </c>
      <c r="R17" t="n">
        <v>0.9694</v>
      </c>
      <c r="S17" t="n">
        <v>0.9618</v>
      </c>
      <c r="T17" t="n">
        <v>0.9527</v>
      </c>
      <c r="U17" t="n">
        <v>0.9383</v>
      </c>
      <c r="V17" t="n">
        <v>0.9141</v>
      </c>
      <c r="W17" t="n">
        <v>0.8778</v>
      </c>
      <c r="X17" t="n">
        <v>0.8316</v>
      </c>
      <c r="Y17" t="n">
        <v>0.7679</v>
      </c>
      <c r="Z17" t="n">
        <v>0.7351</v>
      </c>
      <c r="AA17" t="n">
        <v>0.7166</v>
      </c>
      <c r="AB17" t="n">
        <v>0.579</v>
      </c>
    </row>
    <row r="18">
      <c r="A18" t="n">
        <v>1930</v>
      </c>
      <c r="C18" t="n">
        <v>0.8632</v>
      </c>
      <c r="D18" t="n">
        <v>0.976</v>
      </c>
      <c r="E18" t="n">
        <v>0.9891</v>
      </c>
      <c r="F18" t="n">
        <v>0.9932</v>
      </c>
      <c r="G18" t="n">
        <v>0.9951</v>
      </c>
      <c r="I18" t="n">
        <v>0.997</v>
      </c>
      <c r="J18" t="n">
        <v>0.9972</v>
      </c>
      <c r="K18" t="n">
        <v>0.9935</v>
      </c>
      <c r="L18" t="n">
        <v>0.9893999999999999</v>
      </c>
      <c r="M18" t="n">
        <v>0.9881</v>
      </c>
      <c r="N18" t="n">
        <v>0.9856</v>
      </c>
      <c r="O18" t="n">
        <v>0.9841</v>
      </c>
      <c r="P18" t="n">
        <v>0.9795</v>
      </c>
      <c r="Q18" t="n">
        <v>0.9752</v>
      </c>
      <c r="R18" t="n">
        <v>0.969</v>
      </c>
      <c r="S18" t="n">
        <v>0.9618</v>
      </c>
      <c r="T18" t="n">
        <v>0.9528</v>
      </c>
      <c r="U18" t="n">
        <v>0.9413</v>
      </c>
      <c r="V18" t="n">
        <v>0.9195</v>
      </c>
      <c r="W18" t="n">
        <v>0.8949</v>
      </c>
      <c r="X18" t="n">
        <v>0.8464</v>
      </c>
      <c r="Y18" t="n">
        <v>0.7972</v>
      </c>
      <c r="Z18" t="n">
        <v>0.7397</v>
      </c>
      <c r="AA18" t="n">
        <v>0.7154</v>
      </c>
      <c r="AB18" t="n">
        <v>0.6128</v>
      </c>
    </row>
    <row r="19">
      <c r="A19" t="n">
        <v>1931</v>
      </c>
      <c r="C19" t="n">
        <v>0.8689</v>
      </c>
      <c r="D19" t="n">
        <v>0.9767</v>
      </c>
      <c r="E19" t="n">
        <v>0.9901</v>
      </c>
      <c r="F19" t="n">
        <v>0.9939</v>
      </c>
      <c r="G19" t="n">
        <v>0.9958</v>
      </c>
      <c r="I19" t="n">
        <v>0.9972</v>
      </c>
      <c r="J19" t="n">
        <v>0.9971</v>
      </c>
      <c r="K19" t="n">
        <v>0.9936</v>
      </c>
      <c r="L19" t="n">
        <v>0.9893999999999999</v>
      </c>
      <c r="M19" t="n">
        <v>0.9883999999999999</v>
      </c>
      <c r="N19" t="n">
        <v>0.9855</v>
      </c>
      <c r="O19" t="n">
        <v>0.9838</v>
      </c>
      <c r="P19" t="n">
        <v>0.98</v>
      </c>
      <c r="Q19" t="n">
        <v>0.9766</v>
      </c>
      <c r="R19" t="n">
        <v>0.9705</v>
      </c>
      <c r="S19" t="n">
        <v>0.9627</v>
      </c>
      <c r="T19" t="n">
        <v>0.9550999999999999</v>
      </c>
      <c r="U19" t="n">
        <v>0.9474</v>
      </c>
      <c r="V19" t="n">
        <v>0.9267</v>
      </c>
      <c r="W19" t="n">
        <v>0.8981</v>
      </c>
      <c r="X19" t="n">
        <v>0.852</v>
      </c>
      <c r="Y19" t="n">
        <v>0.8142</v>
      </c>
      <c r="Z19" t="n">
        <v>0.7592</v>
      </c>
      <c r="AA19" t="n">
        <v>0.7548</v>
      </c>
      <c r="AB19" t="n">
        <v>0.6998</v>
      </c>
    </row>
    <row r="20">
      <c r="A20" t="n">
        <v>1932</v>
      </c>
      <c r="C20" t="n">
        <v>0.8814</v>
      </c>
      <c r="D20" t="n">
        <v>0.9833</v>
      </c>
      <c r="E20" t="n">
        <v>0.9923</v>
      </c>
      <c r="F20" t="n">
        <v>0.995</v>
      </c>
      <c r="G20" t="n">
        <v>0.9961</v>
      </c>
      <c r="I20" t="n">
        <v>0.9975000000000001</v>
      </c>
      <c r="J20" t="n">
        <v>0.9974</v>
      </c>
      <c r="K20" t="n">
        <v>0.9946</v>
      </c>
      <c r="L20" t="n">
        <v>0.9907</v>
      </c>
      <c r="M20" t="n">
        <v>0.9897</v>
      </c>
      <c r="N20" t="n">
        <v>0.9871</v>
      </c>
      <c r="O20" t="n">
        <v>0.9849</v>
      </c>
      <c r="P20" t="n">
        <v>0.9819</v>
      </c>
      <c r="Q20" t="n">
        <v>0.9782</v>
      </c>
      <c r="R20" t="n">
        <v>0.9719</v>
      </c>
      <c r="S20" t="n">
        <v>0.964</v>
      </c>
      <c r="T20" t="n">
        <v>0.9556</v>
      </c>
      <c r="U20" t="n">
        <v>0.9507</v>
      </c>
      <c r="V20" t="n">
        <v>0.9328</v>
      </c>
      <c r="W20" t="n">
        <v>0.9031</v>
      </c>
      <c r="X20" t="n">
        <v>0.8569</v>
      </c>
      <c r="Y20" t="n">
        <v>0.8169999999999999</v>
      </c>
      <c r="Z20" t="n">
        <v>0.7475000000000001</v>
      </c>
      <c r="AA20" t="n">
        <v>0.7409</v>
      </c>
      <c r="AB20" t="n">
        <v>0.6886</v>
      </c>
    </row>
    <row r="21">
      <c r="A21" t="n">
        <v>1933</v>
      </c>
      <c r="C21" t="n">
        <v>0.8814</v>
      </c>
      <c r="D21" t="n">
        <v>0.9815</v>
      </c>
      <c r="E21" t="n">
        <v>0.9923</v>
      </c>
      <c r="F21" t="n">
        <v>0.9948</v>
      </c>
      <c r="G21" t="n">
        <v>0.9962</v>
      </c>
      <c r="I21" t="n">
        <v>0.9976</v>
      </c>
      <c r="J21" t="n">
        <v>0.9974</v>
      </c>
      <c r="K21" t="n">
        <v>0.9949</v>
      </c>
      <c r="L21" t="n">
        <v>0.9913</v>
      </c>
      <c r="M21" t="n">
        <v>0.9902</v>
      </c>
      <c r="N21" t="n">
        <v>0.9879</v>
      </c>
      <c r="O21" t="n">
        <v>0.986</v>
      </c>
      <c r="P21" t="n">
        <v>0.9823</v>
      </c>
      <c r="Q21" t="n">
        <v>0.9789</v>
      </c>
      <c r="R21" t="n">
        <v>0.9727</v>
      </c>
      <c r="S21" t="n">
        <v>0.9657</v>
      </c>
      <c r="T21" t="n">
        <v>0.9563</v>
      </c>
      <c r="U21" t="n">
        <v>0.9537</v>
      </c>
      <c r="V21" t="n">
        <v>0.9359</v>
      </c>
      <c r="W21" t="n">
        <v>0.9137999999999999</v>
      </c>
      <c r="X21" t="n">
        <v>0.8668</v>
      </c>
      <c r="Y21" t="n">
        <v>0.8283</v>
      </c>
      <c r="Z21" t="n">
        <v>0.7628</v>
      </c>
      <c r="AA21" t="n">
        <v>0.7879</v>
      </c>
      <c r="AB21" t="n">
        <v>0.6629</v>
      </c>
    </row>
    <row r="22">
      <c r="A22" t="n">
        <v>1934</v>
      </c>
      <c r="C22" t="n">
        <v>0.8692</v>
      </c>
      <c r="D22" t="n">
        <v>0.9788</v>
      </c>
      <c r="E22" t="n">
        <v>0.9908</v>
      </c>
      <c r="F22" t="n">
        <v>0.9944</v>
      </c>
      <c r="G22" t="n">
        <v>0.9961</v>
      </c>
      <c r="I22" t="n">
        <v>0.9975000000000001</v>
      </c>
      <c r="J22" t="n">
        <v>0.9975000000000001</v>
      </c>
      <c r="K22" t="n">
        <v>0.995</v>
      </c>
      <c r="L22" t="n">
        <v>0.9911</v>
      </c>
      <c r="M22" t="n">
        <v>0.9897</v>
      </c>
      <c r="N22" t="n">
        <v>0.9873</v>
      </c>
      <c r="O22" t="n">
        <v>0.9856</v>
      </c>
      <c r="P22" t="n">
        <v>0.9814000000000001</v>
      </c>
      <c r="Q22" t="n">
        <v>0.9774</v>
      </c>
      <c r="R22" t="n">
        <v>0.9701</v>
      </c>
      <c r="S22" t="n">
        <v>0.9654</v>
      </c>
      <c r="T22" t="n">
        <v>0.9547</v>
      </c>
      <c r="U22" t="n">
        <v>0.9527</v>
      </c>
      <c r="V22" t="n">
        <v>0.9330000000000001</v>
      </c>
      <c r="W22" t="n">
        <v>0.9112</v>
      </c>
      <c r="X22" t="n">
        <v>0.861</v>
      </c>
      <c r="Y22" t="n">
        <v>0.8285</v>
      </c>
      <c r="Z22" t="n">
        <v>0.7577</v>
      </c>
      <c r="AA22" t="n">
        <v>0.7745</v>
      </c>
      <c r="AB22" t="n">
        <v>0.6576</v>
      </c>
    </row>
    <row r="23">
      <c r="A23" t="n">
        <v>1935</v>
      </c>
      <c r="C23" t="n">
        <v>0.8972</v>
      </c>
      <c r="D23" t="n">
        <v>0.9859</v>
      </c>
      <c r="E23" t="n">
        <v>0.9941</v>
      </c>
      <c r="F23" t="n">
        <v>0.9955000000000001</v>
      </c>
      <c r="G23" t="n">
        <v>0.9968</v>
      </c>
      <c r="I23" t="n">
        <v>0.9978</v>
      </c>
      <c r="J23" t="n">
        <v>0.9977</v>
      </c>
      <c r="K23" t="n">
        <v>0.9954</v>
      </c>
      <c r="L23" t="n">
        <v>0.992</v>
      </c>
      <c r="M23" t="n">
        <v>0.9903</v>
      </c>
      <c r="N23" t="n">
        <v>0.9887</v>
      </c>
      <c r="O23" t="n">
        <v>0.9855</v>
      </c>
      <c r="P23" t="n">
        <v>0.9824000000000001</v>
      </c>
      <c r="Q23" t="n">
        <v>0.9787</v>
      </c>
      <c r="R23" t="n">
        <v>0.9718</v>
      </c>
      <c r="S23" t="n">
        <v>0.9667</v>
      </c>
      <c r="T23" t="n">
        <v>0.9566</v>
      </c>
      <c r="U23" t="n">
        <v>0.956</v>
      </c>
      <c r="V23" t="n">
        <v>0.9379999999999999</v>
      </c>
      <c r="W23" t="n">
        <v>0.9147</v>
      </c>
      <c r="X23" t="n">
        <v>0.8715000000000001</v>
      </c>
      <c r="Y23" t="n">
        <v>0.8336</v>
      </c>
      <c r="Z23" t="n">
        <v>0.7806999999999999</v>
      </c>
      <c r="AA23" t="n">
        <v>0.7685</v>
      </c>
      <c r="AB23" t="n">
        <v>0.734</v>
      </c>
    </row>
    <row r="24">
      <c r="A24" t="n">
        <v>1936</v>
      </c>
      <c r="C24" t="n">
        <v>0.8935999999999999</v>
      </c>
      <c r="D24" t="n">
        <v>0.9854000000000001</v>
      </c>
      <c r="E24" t="n">
        <v>0.9941</v>
      </c>
      <c r="F24" t="n">
        <v>0.9957</v>
      </c>
      <c r="G24" t="n">
        <v>0.997</v>
      </c>
      <c r="I24" t="n">
        <v>0.998</v>
      </c>
      <c r="J24" t="n">
        <v>0.9976</v>
      </c>
      <c r="K24" t="n">
        <v>0.9951</v>
      </c>
      <c r="L24" t="n">
        <v>0.9913999999999999</v>
      </c>
      <c r="M24" t="n">
        <v>0.9895</v>
      </c>
      <c r="N24" t="n">
        <v>0.9877</v>
      </c>
      <c r="O24" t="n">
        <v>0.9847</v>
      </c>
      <c r="P24" t="n">
        <v>0.9802999999999999</v>
      </c>
      <c r="Q24" t="n">
        <v>0.9762</v>
      </c>
      <c r="R24" t="n">
        <v>0.9694</v>
      </c>
      <c r="S24" t="n">
        <v>0.9633</v>
      </c>
      <c r="T24" t="n">
        <v>0.9534</v>
      </c>
      <c r="U24" t="n">
        <v>0.9498</v>
      </c>
      <c r="V24" t="n">
        <v>0.931</v>
      </c>
      <c r="W24" t="n">
        <v>0.9073</v>
      </c>
      <c r="X24" t="n">
        <v>0.863</v>
      </c>
      <c r="Y24" t="n">
        <v>0.8162</v>
      </c>
      <c r="Z24" t="n">
        <v>0.7625</v>
      </c>
      <c r="AA24" t="n">
        <v>0.7483</v>
      </c>
      <c r="AB24" t="n">
        <v>0.6798999999999999</v>
      </c>
    </row>
    <row r="25">
      <c r="A25" t="n">
        <v>1937</v>
      </c>
      <c r="C25" t="n">
        <v>0.8947000000000001</v>
      </c>
      <c r="D25" t="n">
        <v>0.9849</v>
      </c>
      <c r="E25" t="n">
        <v>0.9939</v>
      </c>
      <c r="F25" t="n">
        <v>0.9962</v>
      </c>
      <c r="G25" t="n">
        <v>0.997</v>
      </c>
      <c r="I25" t="n">
        <v>0.998</v>
      </c>
      <c r="J25" t="n">
        <v>0.998</v>
      </c>
      <c r="K25" t="n">
        <v>0.9953</v>
      </c>
      <c r="L25" t="n">
        <v>0.9918</v>
      </c>
      <c r="M25" t="n">
        <v>0.9902</v>
      </c>
      <c r="N25" t="n">
        <v>0.9885</v>
      </c>
      <c r="O25" t="n">
        <v>0.9861</v>
      </c>
      <c r="P25" t="n">
        <v>0.9811</v>
      </c>
      <c r="Q25" t="n">
        <v>0.9771</v>
      </c>
      <c r="R25" t="n">
        <v>0.9702</v>
      </c>
      <c r="S25" t="n">
        <v>0.9638</v>
      </c>
      <c r="T25" t="n">
        <v>0.9563</v>
      </c>
      <c r="U25" t="n">
        <v>0.9506</v>
      </c>
      <c r="V25" t="n">
        <v>0.9319</v>
      </c>
      <c r="W25" t="n">
        <v>0.9089</v>
      </c>
      <c r="X25" t="n">
        <v>0.8713</v>
      </c>
      <c r="Y25" t="n">
        <v>0.8324</v>
      </c>
      <c r="Z25" t="n">
        <v>0.7892</v>
      </c>
      <c r="AA25" t="n">
        <v>0.7741</v>
      </c>
      <c r="AB25" t="n">
        <v>0.7165</v>
      </c>
    </row>
    <row r="26">
      <c r="A26" t="n">
        <v>1938</v>
      </c>
      <c r="C26" t="n">
        <v>0.897</v>
      </c>
      <c r="D26" t="n">
        <v>0.9861</v>
      </c>
      <c r="E26" t="n">
        <v>0.9939</v>
      </c>
      <c r="F26" t="n">
        <v>0.9963</v>
      </c>
      <c r="G26" t="n">
        <v>0.997</v>
      </c>
      <c r="I26" t="n">
        <v>0.9982</v>
      </c>
      <c r="J26" t="n">
        <v>0.998</v>
      </c>
      <c r="K26" t="n">
        <v>0.9958</v>
      </c>
      <c r="L26" t="n">
        <v>0.9929</v>
      </c>
      <c r="M26" t="n">
        <v>0.9913</v>
      </c>
      <c r="N26" t="n">
        <v>0.9902</v>
      </c>
      <c r="O26" t="n">
        <v>0.9876</v>
      </c>
      <c r="P26" t="n">
        <v>0.9836</v>
      </c>
      <c r="Q26" t="n">
        <v>0.9792</v>
      </c>
      <c r="R26" t="n">
        <v>0.9713000000000001</v>
      </c>
      <c r="S26" t="n">
        <v>0.9657</v>
      </c>
      <c r="T26" t="n">
        <v>0.9593</v>
      </c>
      <c r="U26" t="n">
        <v>0.9537</v>
      </c>
      <c r="V26" t="n">
        <v>0.9352</v>
      </c>
      <c r="W26" t="n">
        <v>0.9172</v>
      </c>
      <c r="X26" t="n">
        <v>0.8837</v>
      </c>
      <c r="Y26" t="n">
        <v>0.8458</v>
      </c>
      <c r="Z26" t="n">
        <v>0.8152</v>
      </c>
      <c r="AA26" t="n">
        <v>0.7538</v>
      </c>
      <c r="AB26" t="n">
        <v>0.7187</v>
      </c>
    </row>
    <row r="27">
      <c r="A27" t="n">
        <v>1939</v>
      </c>
      <c r="C27" t="n">
        <v>0.9015</v>
      </c>
      <c r="D27" t="n">
        <v>0.988</v>
      </c>
      <c r="E27" t="n">
        <v>0.9949</v>
      </c>
      <c r="F27" t="n">
        <v>0.9965000000000001</v>
      </c>
      <c r="G27" t="n">
        <v>0.9973</v>
      </c>
      <c r="I27" t="n">
        <v>0.9983</v>
      </c>
      <c r="J27" t="n">
        <v>0.9981</v>
      </c>
      <c r="K27" t="n">
        <v>0.9962</v>
      </c>
      <c r="L27" t="n">
        <v>0.9936</v>
      </c>
      <c r="M27" t="n">
        <v>0.9921</v>
      </c>
      <c r="N27" t="n">
        <v>0.9903</v>
      </c>
      <c r="O27" t="n">
        <v>0.9883</v>
      </c>
      <c r="P27" t="n">
        <v>0.9847</v>
      </c>
      <c r="Q27" t="n">
        <v>0.9799</v>
      </c>
      <c r="R27" t="n">
        <v>0.9719</v>
      </c>
      <c r="S27" t="n">
        <v>0.9655</v>
      </c>
      <c r="T27" t="n">
        <v>0.9588</v>
      </c>
      <c r="U27" t="n">
        <v>0.9549</v>
      </c>
      <c r="V27" t="n">
        <v>0.9364</v>
      </c>
      <c r="W27" t="n">
        <v>0.9139</v>
      </c>
      <c r="X27" t="n">
        <v>0.8782</v>
      </c>
      <c r="Y27" t="n">
        <v>0.8408</v>
      </c>
      <c r="Z27" t="n">
        <v>0.8179999999999999</v>
      </c>
      <c r="AA27" t="n">
        <v>0.7802</v>
      </c>
      <c r="AB27" t="n">
        <v>0.7547</v>
      </c>
    </row>
    <row r="28">
      <c r="A28" t="n">
        <v>1940</v>
      </c>
      <c r="C28" t="n">
        <v>0.9074</v>
      </c>
      <c r="D28" t="n">
        <v>0.9893999999999999</v>
      </c>
      <c r="E28" t="n">
        <v>0.9952</v>
      </c>
      <c r="F28" t="n">
        <v>0.9974</v>
      </c>
      <c r="G28" t="n">
        <v>0.9979</v>
      </c>
      <c r="I28" t="n">
        <v>0.9985000000000001</v>
      </c>
      <c r="J28" t="n">
        <v>0.9983</v>
      </c>
      <c r="K28" t="n">
        <v>0.9963</v>
      </c>
      <c r="L28" t="n">
        <v>0.9938</v>
      </c>
      <c r="M28" t="n">
        <v>0.9925</v>
      </c>
      <c r="N28" t="n">
        <v>0.9909</v>
      </c>
      <c r="O28" t="n">
        <v>0.9891</v>
      </c>
      <c r="P28" t="n">
        <v>0.9851</v>
      </c>
      <c r="Q28" t="n">
        <v>0.9802</v>
      </c>
      <c r="R28" t="n">
        <v>0.9719</v>
      </c>
      <c r="S28" t="n">
        <v>0.9659</v>
      </c>
      <c r="T28" t="n">
        <v>0.9581</v>
      </c>
      <c r="U28" t="n">
        <v>0.9516</v>
      </c>
      <c r="V28" t="n">
        <v>0.9315</v>
      </c>
      <c r="W28" t="n">
        <v>0.9055</v>
      </c>
      <c r="X28" t="n">
        <v>0.874</v>
      </c>
      <c r="Y28" t="n">
        <v>0.8377</v>
      </c>
      <c r="Z28" t="n">
        <v>0.7662</v>
      </c>
      <c r="AA28" t="n">
        <v>0.7332</v>
      </c>
      <c r="AB28" t="n">
        <v>0.6874</v>
      </c>
    </row>
    <row r="29">
      <c r="A29" t="n">
        <v>1941</v>
      </c>
      <c r="C29" t="n">
        <v>0.9097</v>
      </c>
      <c r="D29" t="n">
        <v>0.9899</v>
      </c>
      <c r="E29" t="n">
        <v>0.9954</v>
      </c>
      <c r="F29" t="n">
        <v>0.9975000000000001</v>
      </c>
      <c r="G29" t="n">
        <v>0.9981</v>
      </c>
      <c r="I29" t="n">
        <v>0.9986</v>
      </c>
      <c r="J29" t="n">
        <v>0.9984</v>
      </c>
      <c r="K29" t="n">
        <v>0.9964</v>
      </c>
      <c r="L29" t="n">
        <v>0.994</v>
      </c>
      <c r="M29" t="n">
        <v>0.993</v>
      </c>
      <c r="N29" t="n">
        <v>0.9913</v>
      </c>
      <c r="O29" t="n">
        <v>0.9898</v>
      </c>
      <c r="P29" t="n">
        <v>0.9855</v>
      </c>
      <c r="Q29" t="n">
        <v>0.9806</v>
      </c>
      <c r="R29" t="n">
        <v>0.9739</v>
      </c>
      <c r="S29" t="n">
        <v>0.9681</v>
      </c>
      <c r="T29" t="n">
        <v>0.9604</v>
      </c>
      <c r="U29" t="n">
        <v>0.9525</v>
      </c>
      <c r="V29" t="n">
        <v>0.9353</v>
      </c>
      <c r="W29" t="n">
        <v>0.91</v>
      </c>
      <c r="X29" t="n">
        <v>0.8826000000000001</v>
      </c>
      <c r="Y29" t="n">
        <v>0.845</v>
      </c>
      <c r="Z29" t="n">
        <v>0.7998</v>
      </c>
      <c r="AA29" t="n">
        <v>0.7778</v>
      </c>
      <c r="AB29" t="n">
        <v>0.7294</v>
      </c>
    </row>
    <row r="30">
      <c r="A30" t="n">
        <v>1942</v>
      </c>
      <c r="C30" t="n">
        <v>0.9245</v>
      </c>
      <c r="D30" t="n">
        <v>0.9921</v>
      </c>
      <c r="E30" t="n">
        <v>0.9963</v>
      </c>
      <c r="F30" t="n">
        <v>0.9976</v>
      </c>
      <c r="G30" t="n">
        <v>0.9981</v>
      </c>
      <c r="I30" t="n">
        <v>0.9987</v>
      </c>
      <c r="J30" t="n">
        <v>0.9985000000000001</v>
      </c>
      <c r="K30" t="n">
        <v>0.9967</v>
      </c>
      <c r="L30" t="n">
        <v>0.9947</v>
      </c>
      <c r="M30" t="n">
        <v>0.9938</v>
      </c>
      <c r="N30" t="n">
        <v>0.9919</v>
      </c>
      <c r="O30" t="n">
        <v>0.9902</v>
      </c>
      <c r="P30" t="n">
        <v>0.9867</v>
      </c>
      <c r="Q30" t="n">
        <v>0.9816</v>
      </c>
      <c r="R30" t="n">
        <v>0.9751</v>
      </c>
      <c r="S30" t="n">
        <v>0.97</v>
      </c>
      <c r="T30" t="n">
        <v>0.9627</v>
      </c>
      <c r="U30" t="n">
        <v>0.955</v>
      </c>
      <c r="V30" t="n">
        <v>0.9362</v>
      </c>
      <c r="W30" t="n">
        <v>0.92</v>
      </c>
      <c r="X30" t="n">
        <v>0.8923</v>
      </c>
      <c r="Y30" t="n">
        <v>0.8613</v>
      </c>
      <c r="Z30" t="n">
        <v>0.8097</v>
      </c>
      <c r="AA30" t="n">
        <v>0.8047</v>
      </c>
      <c r="AB30" t="n">
        <v>0.7576000000000001</v>
      </c>
    </row>
    <row r="31">
      <c r="A31" t="n">
        <v>1943</v>
      </c>
      <c r="C31" t="n">
        <v>0.9277</v>
      </c>
      <c r="D31" t="n">
        <v>0.992</v>
      </c>
      <c r="E31" t="n">
        <v>0.9963</v>
      </c>
      <c r="F31" t="n">
        <v>0.9977</v>
      </c>
      <c r="G31" t="n">
        <v>0.9982</v>
      </c>
      <c r="I31" t="n">
        <v>0.9988</v>
      </c>
      <c r="J31" t="n">
        <v>0.9985000000000001</v>
      </c>
      <c r="K31" t="n">
        <v>0.9966</v>
      </c>
      <c r="L31" t="n">
        <v>0.9953</v>
      </c>
      <c r="M31" t="n">
        <v>0.9948</v>
      </c>
      <c r="N31" t="n">
        <v>0.9929</v>
      </c>
      <c r="O31" t="n">
        <v>0.9911</v>
      </c>
      <c r="P31" t="n">
        <v>0.9872</v>
      </c>
      <c r="Q31" t="n">
        <v>0.9827</v>
      </c>
      <c r="R31" t="n">
        <v>0.9756</v>
      </c>
      <c r="S31" t="n">
        <v>0.9699</v>
      </c>
      <c r="T31" t="n">
        <v>0.9627</v>
      </c>
      <c r="U31" t="n">
        <v>0.9547</v>
      </c>
      <c r="V31" t="n">
        <v>0.9341</v>
      </c>
      <c r="W31" t="n">
        <v>0.9134</v>
      </c>
      <c r="X31" t="n">
        <v>0.888</v>
      </c>
      <c r="Y31" t="n">
        <v>0.8588</v>
      </c>
      <c r="Z31" t="n">
        <v>0.8187</v>
      </c>
      <c r="AA31" t="n">
        <v>0.7906</v>
      </c>
      <c r="AB31" t="n">
        <v>0.7364000000000001</v>
      </c>
    </row>
    <row r="32">
      <c r="A32" t="n">
        <v>1944</v>
      </c>
      <c r="C32" t="n">
        <v>0.9358</v>
      </c>
      <c r="D32" t="n">
        <v>0.9929</v>
      </c>
      <c r="E32" t="n">
        <v>0.9966</v>
      </c>
      <c r="F32" t="n">
        <v>0.9977</v>
      </c>
      <c r="G32" t="n">
        <v>0.9983</v>
      </c>
      <c r="I32" t="n">
        <v>0.9988</v>
      </c>
      <c r="J32" t="n">
        <v>0.9986</v>
      </c>
      <c r="K32" t="n">
        <v>0.9971</v>
      </c>
      <c r="L32" t="n">
        <v>0.996</v>
      </c>
      <c r="M32" t="n">
        <v>0.9956</v>
      </c>
      <c r="N32" t="n">
        <v>0.9936</v>
      </c>
      <c r="O32" t="n">
        <v>0.9921</v>
      </c>
      <c r="P32" t="n">
        <v>0.9878</v>
      </c>
      <c r="Q32" t="n">
        <v>0.9839</v>
      </c>
      <c r="R32" t="n">
        <v>0.9766</v>
      </c>
      <c r="S32" t="n">
        <v>0.9717</v>
      </c>
      <c r="T32" t="n">
        <v>0.9644</v>
      </c>
      <c r="U32" t="n">
        <v>0.9563</v>
      </c>
      <c r="V32" t="n">
        <v>0.9367</v>
      </c>
      <c r="W32" t="n">
        <v>0.9166</v>
      </c>
      <c r="X32" t="n">
        <v>0.8975</v>
      </c>
      <c r="Y32" t="n">
        <v>0.8689</v>
      </c>
      <c r="Z32" t="n">
        <v>0.8139</v>
      </c>
      <c r="AA32" t="n">
        <v>0.7911</v>
      </c>
      <c r="AB32" t="n">
        <v>0.746</v>
      </c>
    </row>
    <row r="33">
      <c r="A33" t="n">
        <v>1945</v>
      </c>
      <c r="C33" t="n">
        <v>0.9419</v>
      </c>
      <c r="D33" t="n">
        <v>0.9944</v>
      </c>
      <c r="E33" t="n">
        <v>0.997</v>
      </c>
      <c r="F33" t="n">
        <v>0.9981</v>
      </c>
      <c r="G33" t="n">
        <v>0.9984</v>
      </c>
      <c r="I33" t="n">
        <v>0.9989</v>
      </c>
      <c r="J33" t="n">
        <v>0.9988</v>
      </c>
      <c r="K33" t="n">
        <v>0.9973</v>
      </c>
      <c r="L33" t="n">
        <v>0.9956</v>
      </c>
      <c r="M33" t="n">
        <v>0.9955000000000001</v>
      </c>
      <c r="N33" t="n">
        <v>0.994</v>
      </c>
      <c r="O33" t="n">
        <v>0.9922</v>
      </c>
      <c r="P33" t="n">
        <v>0.9887</v>
      </c>
      <c r="Q33" t="n">
        <v>0.9843</v>
      </c>
      <c r="R33" t="n">
        <v>0.9779</v>
      </c>
      <c r="S33" t="n">
        <v>0.9726</v>
      </c>
      <c r="T33" t="n">
        <v>0.9658</v>
      </c>
      <c r="U33" t="n">
        <v>0.9572000000000001</v>
      </c>
      <c r="V33" t="n">
        <v>0.9394</v>
      </c>
      <c r="W33" t="n">
        <v>0.9188</v>
      </c>
      <c r="X33" t="n">
        <v>0.8973</v>
      </c>
      <c r="Y33" t="n">
        <v>0.87</v>
      </c>
      <c r="Z33" t="n">
        <v>0.8391999999999999</v>
      </c>
      <c r="AA33" t="n">
        <v>0.8042</v>
      </c>
      <c r="AB33" t="n">
        <v>0.7397</v>
      </c>
    </row>
    <row r="34">
      <c r="A34" t="n">
        <v>1946</v>
      </c>
      <c r="C34" t="n">
        <v>0.9482</v>
      </c>
      <c r="D34" t="n">
        <v>0.9952</v>
      </c>
      <c r="E34" t="n">
        <v>0.9974</v>
      </c>
      <c r="F34" t="n">
        <v>0.9983</v>
      </c>
      <c r="G34" t="n">
        <v>0.9985000000000001</v>
      </c>
      <c r="I34" t="n">
        <v>0.999</v>
      </c>
      <c r="J34" t="n">
        <v>0.9988</v>
      </c>
      <c r="K34" t="n">
        <v>0.9977</v>
      </c>
      <c r="L34" t="n">
        <v>0.9961</v>
      </c>
      <c r="M34" t="n">
        <v>0.9955000000000001</v>
      </c>
      <c r="N34" t="n">
        <v>0.9942</v>
      </c>
      <c r="O34" t="n">
        <v>0.9923999999999999</v>
      </c>
      <c r="P34" t="n">
        <v>0.9899</v>
      </c>
      <c r="Q34" t="n">
        <v>0.9849</v>
      </c>
      <c r="R34" t="n">
        <v>0.9789</v>
      </c>
      <c r="S34" t="n">
        <v>0.9738</v>
      </c>
      <c r="T34" t="n">
        <v>0.9673</v>
      </c>
      <c r="U34" t="n">
        <v>0.9594</v>
      </c>
      <c r="V34" t="n">
        <v>0.9407</v>
      </c>
      <c r="W34" t="n">
        <v>0.9227</v>
      </c>
      <c r="X34" t="n">
        <v>0.9022</v>
      </c>
      <c r="Y34" t="n">
        <v>0.8798</v>
      </c>
      <c r="Z34" t="n">
        <v>0.8449</v>
      </c>
      <c r="AA34" t="n">
        <v>0.8157</v>
      </c>
      <c r="AB34" t="n">
        <v>0.748</v>
      </c>
    </row>
    <row r="35">
      <c r="A35" t="n">
        <v>1947</v>
      </c>
      <c r="C35" t="n">
        <v>0.9452</v>
      </c>
      <c r="D35" t="n">
        <v>0.996</v>
      </c>
      <c r="E35" t="n">
        <v>0.9978</v>
      </c>
      <c r="F35" t="n">
        <v>0.9985000000000001</v>
      </c>
      <c r="G35" t="n">
        <v>0.9988</v>
      </c>
      <c r="I35" t="n">
        <v>0.9991</v>
      </c>
      <c r="J35" t="n">
        <v>0.9989</v>
      </c>
      <c r="K35" t="n">
        <v>0.9977</v>
      </c>
      <c r="L35" t="n">
        <v>0.9962</v>
      </c>
      <c r="M35" t="n">
        <v>0.9958</v>
      </c>
      <c r="N35" t="n">
        <v>0.9949</v>
      </c>
      <c r="O35" t="n">
        <v>0.993</v>
      </c>
      <c r="P35" t="n">
        <v>0.9901</v>
      </c>
      <c r="Q35" t="n">
        <v>0.9854000000000001</v>
      </c>
      <c r="R35" t="n">
        <v>0.9786</v>
      </c>
      <c r="S35" t="n">
        <v>0.9737</v>
      </c>
      <c r="T35" t="n">
        <v>0.9664</v>
      </c>
      <c r="U35" t="n">
        <v>0.9554</v>
      </c>
      <c r="V35" t="n">
        <v>0.9373</v>
      </c>
      <c r="W35" t="n">
        <v>0.9174</v>
      </c>
      <c r="X35" t="n">
        <v>0.8881</v>
      </c>
      <c r="Y35" t="n">
        <v>0.8628</v>
      </c>
      <c r="Z35" t="n">
        <v>0.834</v>
      </c>
      <c r="AA35" t="n">
        <v>0.7864</v>
      </c>
      <c r="AB35" t="n">
        <v>0.7586000000000001</v>
      </c>
    </row>
    <row r="36">
      <c r="A36" t="n">
        <v>1948</v>
      </c>
      <c r="C36" t="n">
        <v>0.9461000000000001</v>
      </c>
      <c r="D36" t="n">
        <v>0.9959</v>
      </c>
      <c r="E36" t="n">
        <v>0.9979</v>
      </c>
      <c r="F36" t="n">
        <v>0.9985000000000001</v>
      </c>
      <c r="G36" t="n">
        <v>0.9988</v>
      </c>
      <c r="I36" t="n">
        <v>0.9991</v>
      </c>
      <c r="J36" t="n">
        <v>0.9991</v>
      </c>
      <c r="K36" t="n">
        <v>0.998</v>
      </c>
      <c r="L36" t="n">
        <v>0.9966</v>
      </c>
      <c r="M36" t="n">
        <v>0.996</v>
      </c>
      <c r="N36" t="n">
        <v>0.9951</v>
      </c>
      <c r="O36" t="n">
        <v>0.9929</v>
      </c>
      <c r="P36" t="n">
        <v>0.99</v>
      </c>
      <c r="Q36" t="n">
        <v>0.9855</v>
      </c>
      <c r="R36" t="n">
        <v>0.9788</v>
      </c>
      <c r="S36" t="n">
        <v>0.9731</v>
      </c>
      <c r="T36" t="n">
        <v>0.9655</v>
      </c>
      <c r="U36" t="n">
        <v>0.9529</v>
      </c>
      <c r="V36" t="n">
        <v>0.9360000000000001</v>
      </c>
      <c r="W36" t="n">
        <v>0.9122</v>
      </c>
      <c r="X36" t="n">
        <v>0.8855</v>
      </c>
      <c r="Y36" t="n">
        <v>0.8518</v>
      </c>
      <c r="Z36" t="n">
        <v>0.8501</v>
      </c>
      <c r="AA36" t="n">
        <v>0.7966</v>
      </c>
      <c r="AB36" t="n">
        <v>0.7403</v>
      </c>
    </row>
    <row r="37">
      <c r="A37" t="n">
        <v>1949</v>
      </c>
      <c r="C37" t="n">
        <v>0.9453</v>
      </c>
      <c r="D37" t="n">
        <v>0.9957</v>
      </c>
      <c r="E37" t="n">
        <v>0.9978</v>
      </c>
      <c r="F37" t="n">
        <v>0.9985000000000001</v>
      </c>
      <c r="G37" t="n">
        <v>0.9989</v>
      </c>
      <c r="I37" t="n">
        <v>0.9991</v>
      </c>
      <c r="J37" t="n">
        <v>0.9991</v>
      </c>
      <c r="K37" t="n">
        <v>0.9981</v>
      </c>
      <c r="L37" t="n">
        <v>0.997</v>
      </c>
      <c r="M37" t="n">
        <v>0.9963</v>
      </c>
      <c r="N37" t="n">
        <v>0.9954</v>
      </c>
      <c r="O37" t="n">
        <v>0.9933999999999999</v>
      </c>
      <c r="P37" t="n">
        <v>0.9909</v>
      </c>
      <c r="Q37" t="n">
        <v>0.9859</v>
      </c>
      <c r="R37" t="n">
        <v>0.9806</v>
      </c>
      <c r="S37" t="n">
        <v>0.9743000000000001</v>
      </c>
      <c r="T37" t="n">
        <v>0.967</v>
      </c>
      <c r="U37" t="n">
        <v>0.951</v>
      </c>
      <c r="V37" t="n">
        <v>0.9375</v>
      </c>
      <c r="W37" t="n">
        <v>0.9126</v>
      </c>
      <c r="X37" t="n">
        <v>0.8829</v>
      </c>
      <c r="Y37" t="n">
        <v>0.8507</v>
      </c>
      <c r="Z37" t="n">
        <v>0.8498</v>
      </c>
      <c r="AA37" t="n">
        <v>0.8033</v>
      </c>
      <c r="AB37" t="n">
        <v>0.7245</v>
      </c>
    </row>
    <row r="38">
      <c r="A38" t="n">
        <v>1950</v>
      </c>
      <c r="C38" t="n">
        <v>0.9472</v>
      </c>
      <c r="D38" t="n">
        <v>0.9951</v>
      </c>
      <c r="E38" t="n">
        <v>0.9976</v>
      </c>
      <c r="F38" t="n">
        <v>0.9987</v>
      </c>
      <c r="G38" t="n">
        <v>0.999</v>
      </c>
      <c r="I38" t="n">
        <v>0.9991</v>
      </c>
      <c r="J38" t="n">
        <v>0.9991</v>
      </c>
      <c r="K38" t="n">
        <v>0.9981</v>
      </c>
      <c r="L38" t="n">
        <v>0.9969</v>
      </c>
      <c r="M38" t="n">
        <v>0.9965000000000001</v>
      </c>
      <c r="N38" t="n">
        <v>0.9957</v>
      </c>
      <c r="O38" t="n">
        <v>0.9941</v>
      </c>
      <c r="P38" t="n">
        <v>0.9911</v>
      </c>
      <c r="Q38" t="n">
        <v>0.9872</v>
      </c>
      <c r="R38" t="n">
        <v>0.9797</v>
      </c>
      <c r="S38" t="n">
        <v>0.9726</v>
      </c>
      <c r="T38" t="n">
        <v>0.9631</v>
      </c>
      <c r="U38" t="n">
        <v>0.9478</v>
      </c>
      <c r="V38" t="n">
        <v>0.9327</v>
      </c>
      <c r="W38" t="n">
        <v>0.9053</v>
      </c>
      <c r="X38" t="n">
        <v>0.8727</v>
      </c>
      <c r="Y38" t="n">
        <v>0.8342000000000001</v>
      </c>
      <c r="Z38" t="n">
        <v>0.8152</v>
      </c>
      <c r="AA38" t="n">
        <v>0.764</v>
      </c>
      <c r="AB38" t="n">
        <v>0.6915</v>
      </c>
    </row>
    <row r="39">
      <c r="A39" t="n">
        <v>1951</v>
      </c>
      <c r="C39" t="n">
        <v>0.9458</v>
      </c>
      <c r="D39" t="n">
        <v>0.9955000000000001</v>
      </c>
      <c r="E39" t="n">
        <v>0.9975000000000001</v>
      </c>
      <c r="F39" t="n">
        <v>0.9984</v>
      </c>
      <c r="G39" t="n">
        <v>0.9987</v>
      </c>
      <c r="I39" t="n">
        <v>0.9991</v>
      </c>
      <c r="J39" t="n">
        <v>0.9991</v>
      </c>
      <c r="K39" t="n">
        <v>0.9982</v>
      </c>
      <c r="L39" t="n">
        <v>0.9971</v>
      </c>
      <c r="M39" t="n">
        <v>0.9965000000000001</v>
      </c>
      <c r="N39" t="n">
        <v>0.996</v>
      </c>
      <c r="O39" t="n">
        <v>0.9942</v>
      </c>
      <c r="P39" t="n">
        <v>0.9913</v>
      </c>
      <c r="Q39" t="n">
        <v>0.9877</v>
      </c>
      <c r="R39" t="n">
        <v>0.9792</v>
      </c>
      <c r="S39" t="n">
        <v>0.973</v>
      </c>
      <c r="T39" t="n">
        <v>0.9637</v>
      </c>
      <c r="U39" t="n">
        <v>0.9477</v>
      </c>
      <c r="V39" t="n">
        <v>0.9339</v>
      </c>
      <c r="W39" t="n">
        <v>0.9085</v>
      </c>
      <c r="X39" t="n">
        <v>0.8734</v>
      </c>
      <c r="Y39" t="n">
        <v>0.8302</v>
      </c>
      <c r="Z39" t="n">
        <v>0.8304</v>
      </c>
      <c r="AA39" t="n">
        <v>0.7696</v>
      </c>
      <c r="AB39" t="n">
        <v>0.7148</v>
      </c>
    </row>
    <row r="40">
      <c r="A40" t="n">
        <v>1952</v>
      </c>
      <c r="C40" t="n">
        <v>0.9446</v>
      </c>
      <c r="D40" t="n">
        <v>0.9954</v>
      </c>
      <c r="E40" t="n">
        <v>0.9975000000000001</v>
      </c>
      <c r="F40" t="n">
        <v>0.9984</v>
      </c>
      <c r="G40" t="n">
        <v>0.9988</v>
      </c>
      <c r="I40" t="n">
        <v>0.9992</v>
      </c>
      <c r="J40" t="n">
        <v>0.9992</v>
      </c>
      <c r="K40" t="n">
        <v>0.9982</v>
      </c>
      <c r="L40" t="n">
        <v>0.9972</v>
      </c>
      <c r="M40" t="n">
        <v>0.9965000000000001</v>
      </c>
      <c r="N40" t="n">
        <v>0.9958</v>
      </c>
      <c r="O40" t="n">
        <v>0.9942</v>
      </c>
      <c r="P40" t="n">
        <v>0.9913</v>
      </c>
      <c r="Q40" t="n">
        <v>0.9875</v>
      </c>
      <c r="R40" t="n">
        <v>0.9799</v>
      </c>
      <c r="S40" t="n">
        <v>0.9731</v>
      </c>
      <c r="T40" t="n">
        <v>0.964</v>
      </c>
      <c r="U40" t="n">
        <v>0.949</v>
      </c>
      <c r="V40" t="n">
        <v>0.9350000000000001</v>
      </c>
      <c r="W40" t="n">
        <v>0.9086</v>
      </c>
      <c r="X40" t="n">
        <v>0.8711</v>
      </c>
      <c r="Y40" t="n">
        <v>0.8264</v>
      </c>
      <c r="Z40" t="n">
        <v>0.8161</v>
      </c>
      <c r="AA40" t="n">
        <v>0.8085</v>
      </c>
      <c r="AB40" t="n">
        <v>0.7662</v>
      </c>
    </row>
    <row r="41">
      <c r="A41" t="n">
        <v>1953</v>
      </c>
      <c r="C41" t="n">
        <v>0.9482</v>
      </c>
      <c r="D41" t="n">
        <v>0.9959</v>
      </c>
      <c r="E41" t="n">
        <v>0.9978</v>
      </c>
      <c r="F41" t="n">
        <v>0.9985000000000001</v>
      </c>
      <c r="G41" t="n">
        <v>0.9988</v>
      </c>
      <c r="I41" t="n">
        <v>0.9992</v>
      </c>
      <c r="J41" t="n">
        <v>0.9992</v>
      </c>
      <c r="K41" t="n">
        <v>0.9983</v>
      </c>
      <c r="L41" t="n">
        <v>0.9974</v>
      </c>
      <c r="M41" t="n">
        <v>0.9968</v>
      </c>
      <c r="N41" t="n">
        <v>0.9959</v>
      </c>
      <c r="O41" t="n">
        <v>0.9945000000000001</v>
      </c>
      <c r="P41" t="n">
        <v>0.9913999999999999</v>
      </c>
      <c r="Q41" t="n">
        <v>0.9881</v>
      </c>
      <c r="R41" t="n">
        <v>0.9799</v>
      </c>
      <c r="S41" t="n">
        <v>0.9738</v>
      </c>
      <c r="T41" t="n">
        <v>0.9639</v>
      </c>
      <c r="U41" t="n">
        <v>0.9487</v>
      </c>
      <c r="V41" t="n">
        <v>0.9347</v>
      </c>
      <c r="W41" t="n">
        <v>0.912</v>
      </c>
      <c r="X41" t="n">
        <v>0.8742</v>
      </c>
      <c r="Y41" t="n">
        <v>0.8199</v>
      </c>
      <c r="Z41" t="n">
        <v>0.8018</v>
      </c>
      <c r="AA41" t="n">
        <v>0.8108</v>
      </c>
      <c r="AB41" t="n">
        <v>0.7518</v>
      </c>
    </row>
    <row r="42">
      <c r="A42" t="n">
        <v>1954</v>
      </c>
      <c r="C42" t="n">
        <v>0.949</v>
      </c>
      <c r="D42" t="n">
        <v>0.9962</v>
      </c>
      <c r="E42" t="n">
        <v>0.998</v>
      </c>
      <c r="F42" t="n">
        <v>0.9986</v>
      </c>
      <c r="G42" t="n">
        <v>0.999</v>
      </c>
      <c r="I42" t="n">
        <v>0.9993</v>
      </c>
      <c r="J42" t="n">
        <v>0.9993</v>
      </c>
      <c r="K42" t="n">
        <v>0.9984</v>
      </c>
      <c r="L42" t="n">
        <v>0.9977</v>
      </c>
      <c r="M42" t="n">
        <v>0.9969</v>
      </c>
      <c r="N42" t="n">
        <v>0.9962</v>
      </c>
      <c r="O42" t="n">
        <v>0.9951</v>
      </c>
      <c r="P42" t="n">
        <v>0.992</v>
      </c>
      <c r="Q42" t="n">
        <v>0.9889</v>
      </c>
      <c r="R42" t="n">
        <v>0.9819</v>
      </c>
      <c r="S42" t="n">
        <v>0.9756</v>
      </c>
      <c r="T42" t="n">
        <v>0.9666</v>
      </c>
      <c r="U42" t="n">
        <v>0.9525</v>
      </c>
      <c r="V42" t="n">
        <v>0.9387</v>
      </c>
      <c r="W42" t="n">
        <v>0.9136</v>
      </c>
      <c r="X42" t="n">
        <v>0.8868</v>
      </c>
      <c r="Y42" t="n">
        <v>0.8353</v>
      </c>
      <c r="Z42" t="n">
        <v>0.8126</v>
      </c>
      <c r="AA42" t="n">
        <v>0.8209</v>
      </c>
      <c r="AB42" t="n">
        <v>0.7667</v>
      </c>
    </row>
    <row r="43">
      <c r="A43" t="n">
        <v>1955</v>
      </c>
      <c r="C43" t="n">
        <v>0.9496</v>
      </c>
      <c r="D43" t="n">
        <v>0.9963</v>
      </c>
      <c r="E43" t="n">
        <v>0.998</v>
      </c>
      <c r="F43" t="n">
        <v>0.9988</v>
      </c>
      <c r="G43" t="n">
        <v>0.9991</v>
      </c>
      <c r="I43" t="n">
        <v>0.9993</v>
      </c>
      <c r="J43" t="n">
        <v>0.9993</v>
      </c>
      <c r="K43" t="n">
        <v>0.9986</v>
      </c>
      <c r="L43" t="n">
        <v>0.9975000000000001</v>
      </c>
      <c r="M43" t="n">
        <v>0.9971</v>
      </c>
      <c r="N43" t="n">
        <v>0.9964</v>
      </c>
      <c r="O43" t="n">
        <v>0.9951</v>
      </c>
      <c r="P43" t="n">
        <v>0.9919</v>
      </c>
      <c r="Q43" t="n">
        <v>0.989</v>
      </c>
      <c r="R43" t="n">
        <v>0.9828</v>
      </c>
      <c r="S43" t="n">
        <v>0.9761</v>
      </c>
      <c r="T43" t="n">
        <v>0.9673</v>
      </c>
      <c r="U43" t="n">
        <v>0.9507</v>
      </c>
      <c r="V43" t="n">
        <v>0.9379</v>
      </c>
      <c r="W43" t="n">
        <v>0.9146</v>
      </c>
      <c r="X43" t="n">
        <v>0.8796</v>
      </c>
      <c r="Y43" t="n">
        <v>0.8396</v>
      </c>
      <c r="Z43" t="n">
        <v>0.7998</v>
      </c>
      <c r="AA43" t="n">
        <v>0.8216</v>
      </c>
      <c r="AB43" t="n">
        <v>0.803</v>
      </c>
    </row>
    <row r="44">
      <c r="A44" t="n">
        <v>1956</v>
      </c>
      <c r="C44" t="n">
        <v>0.949</v>
      </c>
      <c r="D44" t="n">
        <v>0.9964</v>
      </c>
      <c r="E44" t="n">
        <v>0.9983</v>
      </c>
      <c r="F44" t="n">
        <v>0.9987</v>
      </c>
      <c r="G44" t="n">
        <v>0.9991</v>
      </c>
      <c r="I44" t="n">
        <v>0.9993</v>
      </c>
      <c r="J44" t="n">
        <v>0.9993</v>
      </c>
      <c r="K44" t="n">
        <v>0.9986</v>
      </c>
      <c r="L44" t="n">
        <v>0.9975000000000001</v>
      </c>
      <c r="M44" t="n">
        <v>0.9971</v>
      </c>
      <c r="N44" t="n">
        <v>0.9962</v>
      </c>
      <c r="O44" t="n">
        <v>0.995</v>
      </c>
      <c r="P44" t="n">
        <v>0.9921</v>
      </c>
      <c r="Q44" t="n">
        <v>0.9891</v>
      </c>
      <c r="R44" t="n">
        <v>0.9833</v>
      </c>
      <c r="S44" t="n">
        <v>0.9757</v>
      </c>
      <c r="T44" t="n">
        <v>0.9666</v>
      </c>
      <c r="U44" t="n">
        <v>0.9505</v>
      </c>
      <c r="V44" t="n">
        <v>0.9379999999999999</v>
      </c>
      <c r="W44" t="n">
        <v>0.9136</v>
      </c>
      <c r="X44" t="n">
        <v>0.8778</v>
      </c>
      <c r="Y44" t="n">
        <v>0.8288</v>
      </c>
      <c r="Z44" t="n">
        <v>0.7962</v>
      </c>
      <c r="AA44" t="n">
        <v>0.8217</v>
      </c>
      <c r="AB44" t="n">
        <v>0.8002</v>
      </c>
    </row>
    <row r="45">
      <c r="A45" t="n">
        <v>1957</v>
      </c>
      <c r="C45" t="n">
        <v>0.9482</v>
      </c>
      <c r="D45" t="n">
        <v>0.9963</v>
      </c>
      <c r="E45" t="n">
        <v>0.9981</v>
      </c>
      <c r="F45" t="n">
        <v>0.9988</v>
      </c>
      <c r="G45" t="n">
        <v>0.999</v>
      </c>
      <c r="I45" t="n">
        <v>0.9993</v>
      </c>
      <c r="J45" t="n">
        <v>0.9992</v>
      </c>
      <c r="K45" t="n">
        <v>0.9986</v>
      </c>
      <c r="L45" t="n">
        <v>0.9976</v>
      </c>
      <c r="M45" t="n">
        <v>0.997</v>
      </c>
      <c r="N45" t="n">
        <v>0.996</v>
      </c>
      <c r="O45" t="n">
        <v>0.9947</v>
      </c>
      <c r="P45" t="n">
        <v>0.9918</v>
      </c>
      <c r="Q45" t="n">
        <v>0.9885</v>
      </c>
      <c r="R45" t="n">
        <v>0.9826</v>
      </c>
      <c r="S45" t="n">
        <v>0.9751</v>
      </c>
      <c r="T45" t="n">
        <v>0.9641999999999999</v>
      </c>
      <c r="U45" t="n">
        <v>0.9477</v>
      </c>
      <c r="V45" t="n">
        <v>0.9339</v>
      </c>
      <c r="W45" t="n">
        <v>0.9113</v>
      </c>
      <c r="X45" t="n">
        <v>0.8791</v>
      </c>
      <c r="Y45" t="n">
        <v>0.8196</v>
      </c>
      <c r="Z45" t="n">
        <v>0.7786999999999999</v>
      </c>
      <c r="AA45" t="n">
        <v>0.7969000000000001</v>
      </c>
      <c r="AB45" t="n">
        <v>0.793</v>
      </c>
    </row>
    <row r="46">
      <c r="A46" t="n">
        <v>1958</v>
      </c>
      <c r="C46" t="n">
        <v>0.9474</v>
      </c>
      <c r="D46" t="n">
        <v>0.9965000000000001</v>
      </c>
      <c r="E46" t="n">
        <v>0.998</v>
      </c>
      <c r="F46" t="n">
        <v>0.9987</v>
      </c>
      <c r="G46" t="n">
        <v>0.9991</v>
      </c>
      <c r="I46" t="n">
        <v>0.9993</v>
      </c>
      <c r="J46" t="n">
        <v>0.9993</v>
      </c>
      <c r="K46" t="n">
        <v>0.9986</v>
      </c>
      <c r="L46" t="n">
        <v>0.9977</v>
      </c>
      <c r="M46" t="n">
        <v>0.9972</v>
      </c>
      <c r="N46" t="n">
        <v>0.9962</v>
      </c>
      <c r="O46" t="n">
        <v>0.995</v>
      </c>
      <c r="P46" t="n">
        <v>0.9923</v>
      </c>
      <c r="Q46" t="n">
        <v>0.9887</v>
      </c>
      <c r="R46" t="n">
        <v>0.983</v>
      </c>
      <c r="S46" t="n">
        <v>0.9758</v>
      </c>
      <c r="T46" t="n">
        <v>0.9664</v>
      </c>
      <c r="U46" t="n">
        <v>0.948</v>
      </c>
      <c r="V46" t="n">
        <v>0.9339</v>
      </c>
      <c r="W46" t="n">
        <v>0.9108000000000001</v>
      </c>
      <c r="X46" t="n">
        <v>0.8754999999999999</v>
      </c>
      <c r="Y46" t="n">
        <v>0.8235</v>
      </c>
      <c r="Z46" t="n">
        <v>0.7703</v>
      </c>
      <c r="AA46" t="n">
        <v>0.787</v>
      </c>
      <c r="AB46" t="n">
        <v>0.7938</v>
      </c>
    </row>
    <row r="47">
      <c r="A47" t="n">
        <v>1959</v>
      </c>
      <c r="C47" t="n">
        <v>0.9499</v>
      </c>
      <c r="D47" t="n">
        <v>0.9964</v>
      </c>
      <c r="E47" t="n">
        <v>0.998</v>
      </c>
      <c r="F47" t="n">
        <v>0.9987</v>
      </c>
      <c r="G47" t="n">
        <v>0.999</v>
      </c>
      <c r="I47" t="n">
        <v>0.9993</v>
      </c>
      <c r="J47" t="n">
        <v>0.9993</v>
      </c>
      <c r="K47" t="n">
        <v>0.9985000000000001</v>
      </c>
      <c r="L47" t="n">
        <v>0.9977</v>
      </c>
      <c r="M47" t="n">
        <v>0.9972</v>
      </c>
      <c r="N47" t="n">
        <v>0.9962</v>
      </c>
      <c r="O47" t="n">
        <v>0.9947</v>
      </c>
      <c r="P47" t="n">
        <v>0.9923</v>
      </c>
      <c r="Q47" t="n">
        <v>0.9885</v>
      </c>
      <c r="R47" t="n">
        <v>0.9835</v>
      </c>
      <c r="S47" t="n">
        <v>0.976</v>
      </c>
      <c r="T47" t="n">
        <v>0.9674</v>
      </c>
      <c r="U47" t="n">
        <v>0.951</v>
      </c>
      <c r="V47" t="n">
        <v>0.9346</v>
      </c>
      <c r="W47" t="n">
        <v>0.9136</v>
      </c>
      <c r="X47" t="n">
        <v>0.8799</v>
      </c>
      <c r="Y47" t="n">
        <v>0.831</v>
      </c>
      <c r="Z47" t="n">
        <v>0.7694</v>
      </c>
      <c r="AA47" t="n">
        <v>0.8187</v>
      </c>
      <c r="AB47" t="n">
        <v>0.8074</v>
      </c>
    </row>
    <row r="48">
      <c r="A48" t="n">
        <v>1960</v>
      </c>
      <c r="C48" t="n">
        <v>0.9517</v>
      </c>
      <c r="D48" t="n">
        <v>0.9964</v>
      </c>
      <c r="E48" t="n">
        <v>0.9981</v>
      </c>
      <c r="F48" t="n">
        <v>0.9987</v>
      </c>
      <c r="G48" t="n">
        <v>0.999</v>
      </c>
      <c r="I48" t="n">
        <v>0.9993</v>
      </c>
      <c r="J48" t="n">
        <v>0.9993</v>
      </c>
      <c r="K48" t="n">
        <v>0.9986</v>
      </c>
      <c r="L48" t="n">
        <v>0.9978</v>
      </c>
      <c r="M48" t="n">
        <v>0.9972</v>
      </c>
      <c r="N48" t="n">
        <v>0.9964</v>
      </c>
      <c r="O48" t="n">
        <v>0.9947</v>
      </c>
      <c r="P48" t="n">
        <v>0.9923999999999999</v>
      </c>
      <c r="Q48" t="n">
        <v>0.9883999999999999</v>
      </c>
      <c r="R48" t="n">
        <v>0.9832</v>
      </c>
      <c r="S48" t="n">
        <v>0.9767</v>
      </c>
      <c r="T48" t="n">
        <v>0.9653</v>
      </c>
      <c r="U48" t="n">
        <v>0.9488</v>
      </c>
      <c r="V48" t="n">
        <v>0.9320000000000001</v>
      </c>
      <c r="W48" t="n">
        <v>0.911</v>
      </c>
      <c r="X48" t="n">
        <v>0.8767</v>
      </c>
      <c r="Y48" t="n">
        <v>0.8323</v>
      </c>
      <c r="Z48" t="n">
        <v>0.8123</v>
      </c>
      <c r="AA48" t="n">
        <v>0.7917999999999999</v>
      </c>
      <c r="AB48" t="n">
        <v>0.8651</v>
      </c>
    </row>
    <row r="49">
      <c r="A49" t="n">
        <v>1961</v>
      </c>
      <c r="C49" t="n">
        <v>0.9515</v>
      </c>
      <c r="D49" t="n">
        <v>0.997</v>
      </c>
      <c r="E49" t="n">
        <v>0.9982</v>
      </c>
      <c r="F49" t="n">
        <v>0.9988</v>
      </c>
      <c r="G49" t="n">
        <v>0.9991</v>
      </c>
      <c r="I49" t="n">
        <v>0.9994</v>
      </c>
      <c r="J49" t="n">
        <v>0.9993</v>
      </c>
      <c r="K49" t="n">
        <v>0.9987</v>
      </c>
      <c r="L49" t="n">
        <v>0.9977</v>
      </c>
      <c r="M49" t="n">
        <v>0.9973</v>
      </c>
      <c r="N49" t="n">
        <v>0.9964</v>
      </c>
      <c r="O49" t="n">
        <v>0.9948</v>
      </c>
      <c r="P49" t="n">
        <v>0.9926</v>
      </c>
      <c r="Q49" t="n">
        <v>0.989</v>
      </c>
      <c r="R49" t="n">
        <v>0.984</v>
      </c>
      <c r="S49" t="n">
        <v>0.9777</v>
      </c>
      <c r="T49" t="n">
        <v>0.967</v>
      </c>
      <c r="U49" t="n">
        <v>0.9497</v>
      </c>
      <c r="V49" t="n">
        <v>0.9353</v>
      </c>
      <c r="W49" t="n">
        <v>0.9164</v>
      </c>
      <c r="X49" t="n">
        <v>0.886</v>
      </c>
      <c r="Y49" t="n">
        <v>0.8388</v>
      </c>
      <c r="Z49" t="n">
        <v>0.8164</v>
      </c>
      <c r="AA49" t="n">
        <v>0.7745</v>
      </c>
      <c r="AB49" t="n">
        <v>0.8713</v>
      </c>
    </row>
    <row r="50">
      <c r="A50" t="n">
        <v>1962</v>
      </c>
      <c r="C50" t="n">
        <v>0.952</v>
      </c>
      <c r="D50" t="n">
        <v>0.9969</v>
      </c>
      <c r="E50" t="n">
        <v>0.9982</v>
      </c>
      <c r="F50" t="n">
        <v>0.9989</v>
      </c>
      <c r="G50" t="n">
        <v>0.9992</v>
      </c>
      <c r="I50" t="n">
        <v>0.9994</v>
      </c>
      <c r="J50" t="n">
        <v>0.9993</v>
      </c>
      <c r="K50" t="n">
        <v>0.9986</v>
      </c>
      <c r="L50" t="n">
        <v>0.9976</v>
      </c>
      <c r="M50" t="n">
        <v>0.9973</v>
      </c>
      <c r="N50" t="n">
        <v>0.9964</v>
      </c>
      <c r="O50" t="n">
        <v>0.9947</v>
      </c>
      <c r="P50" t="n">
        <v>0.9926</v>
      </c>
      <c r="Q50" t="n">
        <v>0.9887</v>
      </c>
      <c r="R50" t="n">
        <v>0.9833</v>
      </c>
      <c r="S50" t="n">
        <v>0.9775</v>
      </c>
      <c r="T50" t="n">
        <v>0.9656</v>
      </c>
      <c r="U50" t="n">
        <v>0.949</v>
      </c>
      <c r="V50" t="n">
        <v>0.9326</v>
      </c>
      <c r="W50" t="n">
        <v>0.9137</v>
      </c>
      <c r="X50" t="n">
        <v>0.8786</v>
      </c>
      <c r="Y50" t="n">
        <v>0.8374</v>
      </c>
      <c r="Z50" t="n">
        <v>0.8207</v>
      </c>
      <c r="AA50" t="n">
        <v>0.7752</v>
      </c>
      <c r="AB50" t="n">
        <v>0.8679</v>
      </c>
    </row>
    <row r="51">
      <c r="A51" t="n">
        <v>1963</v>
      </c>
      <c r="C51" t="n">
        <v>0.9510999999999999</v>
      </c>
      <c r="D51" t="n">
        <v>0.9968</v>
      </c>
      <c r="E51" t="n">
        <v>0.9981</v>
      </c>
      <c r="F51" t="n">
        <v>0.9987</v>
      </c>
      <c r="G51" t="n">
        <v>0.9991</v>
      </c>
      <c r="I51" t="n">
        <v>0.9994</v>
      </c>
      <c r="J51" t="n">
        <v>0.9993</v>
      </c>
      <c r="K51" t="n">
        <v>0.9985000000000001</v>
      </c>
      <c r="L51" t="n">
        <v>0.9976</v>
      </c>
      <c r="M51" t="n">
        <v>0.9971</v>
      </c>
      <c r="N51" t="n">
        <v>0.9964</v>
      </c>
      <c r="O51" t="n">
        <v>0.9946</v>
      </c>
      <c r="P51" t="n">
        <v>0.9922</v>
      </c>
      <c r="Q51" t="n">
        <v>0.9886</v>
      </c>
      <c r="R51" t="n">
        <v>0.9827</v>
      </c>
      <c r="S51" t="n">
        <v>0.9765</v>
      </c>
      <c r="T51" t="n">
        <v>0.9648</v>
      </c>
      <c r="U51" t="n">
        <v>0.9459</v>
      </c>
      <c r="V51" t="n">
        <v>0.9291</v>
      </c>
      <c r="W51" t="n">
        <v>0.9105</v>
      </c>
      <c r="X51" t="n">
        <v>0.874</v>
      </c>
      <c r="Y51" t="n">
        <v>0.8317</v>
      </c>
      <c r="Z51" t="n">
        <v>0.8007</v>
      </c>
      <c r="AA51" t="n">
        <v>0.7722</v>
      </c>
      <c r="AB51" t="n">
        <v>0.8625</v>
      </c>
    </row>
    <row r="52">
      <c r="A52" t="n">
        <v>1964</v>
      </c>
      <c r="C52" t="n">
        <v>0.95</v>
      </c>
      <c r="D52" t="n">
        <v>0.9968</v>
      </c>
      <c r="E52" t="n">
        <v>0.9982</v>
      </c>
      <c r="F52" t="n">
        <v>0.9988</v>
      </c>
      <c r="G52" t="n">
        <v>0.999</v>
      </c>
      <c r="I52" t="n">
        <v>0.9993</v>
      </c>
      <c r="J52" t="n">
        <v>0.9993</v>
      </c>
      <c r="K52" t="n">
        <v>0.9985000000000001</v>
      </c>
      <c r="L52" t="n">
        <v>0.9976</v>
      </c>
      <c r="M52" t="n">
        <v>0.997</v>
      </c>
      <c r="N52" t="n">
        <v>0.9961</v>
      </c>
      <c r="O52" t="n">
        <v>0.9943</v>
      </c>
      <c r="P52" t="n">
        <v>0.9919</v>
      </c>
      <c r="Q52" t="n">
        <v>0.9886</v>
      </c>
      <c r="R52" t="n">
        <v>0.9829</v>
      </c>
      <c r="S52" t="n">
        <v>0.9768</v>
      </c>
      <c r="T52" t="n">
        <v>0.9656</v>
      </c>
      <c r="U52" t="n">
        <v>0.9494</v>
      </c>
      <c r="V52" t="n">
        <v>0.9332</v>
      </c>
      <c r="W52" t="n">
        <v>0.917</v>
      </c>
      <c r="X52" t="n">
        <v>0.8869</v>
      </c>
      <c r="Y52" t="n">
        <v>0.8464</v>
      </c>
      <c r="Z52" t="n">
        <v>0.8149999999999999</v>
      </c>
      <c r="AA52" t="n">
        <v>0.7901</v>
      </c>
      <c r="AB52" t="n">
        <v>0.8863</v>
      </c>
    </row>
    <row r="53">
      <c r="A53" t="n">
        <v>1965</v>
      </c>
      <c r="C53" t="n">
        <v>0.9513</v>
      </c>
      <c r="D53" t="n">
        <v>0.997</v>
      </c>
      <c r="E53" t="n">
        <v>0.9983</v>
      </c>
      <c r="F53" t="n">
        <v>0.9988</v>
      </c>
      <c r="G53" t="n">
        <v>0.999</v>
      </c>
      <c r="I53" t="n">
        <v>0.9993</v>
      </c>
      <c r="J53" t="n">
        <v>0.9994</v>
      </c>
      <c r="K53" t="n">
        <v>0.9984</v>
      </c>
      <c r="L53" t="n">
        <v>0.9976</v>
      </c>
      <c r="M53" t="n">
        <v>0.9968</v>
      </c>
      <c r="N53" t="n">
        <v>0.9962</v>
      </c>
      <c r="O53" t="n">
        <v>0.9944</v>
      </c>
      <c r="P53" t="n">
        <v>0.9918</v>
      </c>
      <c r="Q53" t="n">
        <v>0.9885</v>
      </c>
      <c r="R53" t="n">
        <v>0.9828</v>
      </c>
      <c r="S53" t="n">
        <v>0.977</v>
      </c>
      <c r="T53" t="n">
        <v>0.9654</v>
      </c>
      <c r="U53" t="n">
        <v>0.9493</v>
      </c>
      <c r="V53" t="n">
        <v>0.9326</v>
      </c>
      <c r="W53" t="n">
        <v>0.9161</v>
      </c>
      <c r="X53" t="n">
        <v>0.8875999999999999</v>
      </c>
      <c r="Y53" t="n">
        <v>0.8445</v>
      </c>
      <c r="Z53" t="n">
        <v>0.8103</v>
      </c>
      <c r="AA53" t="n">
        <v>0.7828000000000001</v>
      </c>
      <c r="AB53" t="n">
        <v>0.8826000000000001</v>
      </c>
    </row>
    <row r="54">
      <c r="A54" t="n">
        <v>1966</v>
      </c>
      <c r="C54" t="n">
        <v>0.9538</v>
      </c>
      <c r="D54" t="n">
        <v>0.997</v>
      </c>
      <c r="E54" t="n">
        <v>0.9983</v>
      </c>
      <c r="F54" t="n">
        <v>0.9987</v>
      </c>
      <c r="G54" t="n">
        <v>0.9991</v>
      </c>
      <c r="I54" t="n">
        <v>0.9993</v>
      </c>
      <c r="J54" t="n">
        <v>0.9993</v>
      </c>
      <c r="K54" t="n">
        <v>0.9982</v>
      </c>
      <c r="L54" t="n">
        <v>0.9973</v>
      </c>
      <c r="M54" t="n">
        <v>0.9967</v>
      </c>
      <c r="N54" t="n">
        <v>0.9959</v>
      </c>
      <c r="O54" t="n">
        <v>0.9943</v>
      </c>
      <c r="P54" t="n">
        <v>0.9915</v>
      </c>
      <c r="Q54" t="n">
        <v>0.9882</v>
      </c>
      <c r="R54" t="n">
        <v>0.9824000000000001</v>
      </c>
      <c r="S54" t="n">
        <v>0.9761</v>
      </c>
      <c r="T54" t="n">
        <v>0.9657</v>
      </c>
      <c r="U54" t="n">
        <v>0.9489</v>
      </c>
      <c r="V54" t="n">
        <v>0.9313</v>
      </c>
      <c r="W54" t="n">
        <v>0.9152</v>
      </c>
      <c r="X54" t="n">
        <v>0.8878</v>
      </c>
      <c r="Y54" t="n">
        <v>0.8377</v>
      </c>
      <c r="Z54" t="n">
        <v>0.7974</v>
      </c>
      <c r="AA54" t="n">
        <v>0.7883</v>
      </c>
      <c r="AB54" t="n">
        <v>0.8834</v>
      </c>
    </row>
    <row r="55">
      <c r="A55" t="n">
        <v>1967</v>
      </c>
      <c r="C55" t="n">
        <v>0.956</v>
      </c>
      <c r="D55" t="n">
        <v>0.9974</v>
      </c>
      <c r="E55" t="n">
        <v>0.9984</v>
      </c>
      <c r="F55" t="n">
        <v>0.9988</v>
      </c>
      <c r="G55" t="n">
        <v>0.999</v>
      </c>
      <c r="I55" t="n">
        <v>0.9994</v>
      </c>
      <c r="J55" t="n">
        <v>0.9994</v>
      </c>
      <c r="K55" t="n">
        <v>0.9982</v>
      </c>
      <c r="L55" t="n">
        <v>0.9971</v>
      </c>
      <c r="M55" t="n">
        <v>0.9965000000000001</v>
      </c>
      <c r="N55" t="n">
        <v>0.9957</v>
      </c>
      <c r="O55" t="n">
        <v>0.9942</v>
      </c>
      <c r="P55" t="n">
        <v>0.9915</v>
      </c>
      <c r="Q55" t="n">
        <v>0.9887</v>
      </c>
      <c r="R55" t="n">
        <v>0.9822</v>
      </c>
      <c r="S55" t="n">
        <v>0.9767</v>
      </c>
      <c r="T55" t="n">
        <v>0.9675</v>
      </c>
      <c r="U55" t="n">
        <v>0.9504</v>
      </c>
      <c r="V55" t="n">
        <v>0.9336</v>
      </c>
      <c r="W55" t="n">
        <v>0.9184</v>
      </c>
      <c r="X55" t="n">
        <v>0.8934</v>
      </c>
      <c r="Y55" t="n">
        <v>0.8509</v>
      </c>
      <c r="Z55" t="n">
        <v>0.8056</v>
      </c>
      <c r="AA55" t="n">
        <v>0.7981</v>
      </c>
      <c r="AB55" t="n">
        <v>0.8894</v>
      </c>
    </row>
    <row r="56">
      <c r="A56" t="n">
        <v>1968</v>
      </c>
      <c r="C56" t="n">
        <v>0.9572000000000001</v>
      </c>
      <c r="D56" t="n">
        <v>0.9975000000000001</v>
      </c>
      <c r="E56" t="n">
        <v>0.9984</v>
      </c>
      <c r="F56" t="n">
        <v>0.9988</v>
      </c>
      <c r="G56" t="n">
        <v>0.9991</v>
      </c>
      <c r="I56" t="n">
        <v>0.9993</v>
      </c>
      <c r="J56" t="n">
        <v>0.9993</v>
      </c>
      <c r="K56" t="n">
        <v>0.9979</v>
      </c>
      <c r="L56" t="n">
        <v>0.9968</v>
      </c>
      <c r="M56" t="n">
        <v>0.9962</v>
      </c>
      <c r="N56" t="n">
        <v>0.9952</v>
      </c>
      <c r="O56" t="n">
        <v>0.9938</v>
      </c>
      <c r="P56" t="n">
        <v>0.991</v>
      </c>
      <c r="Q56" t="n">
        <v>0.9877</v>
      </c>
      <c r="R56" t="n">
        <v>0.9817</v>
      </c>
      <c r="S56" t="n">
        <v>0.975</v>
      </c>
      <c r="T56" t="n">
        <v>0.9644</v>
      </c>
      <c r="U56" t="n">
        <v>0.9471000000000001</v>
      </c>
      <c r="V56" t="n">
        <v>0.9291</v>
      </c>
      <c r="W56" t="n">
        <v>0.9147</v>
      </c>
      <c r="X56" t="n">
        <v>0.8898</v>
      </c>
      <c r="Y56" t="n">
        <v>0.8447</v>
      </c>
      <c r="Z56" t="n">
        <v>0.7832</v>
      </c>
      <c r="AA56" t="n">
        <v>0.7715</v>
      </c>
      <c r="AB56" t="n">
        <v>0.8754999999999999</v>
      </c>
    </row>
    <row r="57">
      <c r="A57" t="n">
        <v>1969</v>
      </c>
      <c r="C57" t="n">
        <v>0.9569</v>
      </c>
      <c r="D57" t="n">
        <v>0.9976</v>
      </c>
      <c r="E57" t="n">
        <v>0.9984</v>
      </c>
      <c r="F57" t="n">
        <v>0.999</v>
      </c>
      <c r="G57" t="n">
        <v>0.9991</v>
      </c>
      <c r="I57" t="n">
        <v>0.9994</v>
      </c>
      <c r="J57" t="n">
        <v>0.9993</v>
      </c>
      <c r="K57" t="n">
        <v>0.9978</v>
      </c>
      <c r="L57" t="n">
        <v>0.9964</v>
      </c>
      <c r="M57" t="n">
        <v>0.9962</v>
      </c>
      <c r="N57" t="n">
        <v>0.9952</v>
      </c>
      <c r="O57" t="n">
        <v>0.9937</v>
      </c>
      <c r="P57" t="n">
        <v>0.991</v>
      </c>
      <c r="Q57" t="n">
        <v>0.9878</v>
      </c>
      <c r="R57" t="n">
        <v>0.982</v>
      </c>
      <c r="S57" t="n">
        <v>0.9756</v>
      </c>
      <c r="T57" t="n">
        <v>0.9665</v>
      </c>
      <c r="U57" t="n">
        <v>0.9483</v>
      </c>
      <c r="V57" t="n">
        <v>0.9317</v>
      </c>
      <c r="W57" t="n">
        <v>0.9166</v>
      </c>
      <c r="X57" t="n">
        <v>0.8935999999999999</v>
      </c>
      <c r="Y57" t="n">
        <v>0.8505</v>
      </c>
      <c r="Z57" t="n">
        <v>0.8095</v>
      </c>
      <c r="AA57" t="n">
        <v>0.7784</v>
      </c>
      <c r="AB57" t="n">
        <v>0.8806</v>
      </c>
    </row>
    <row r="58">
      <c r="A58" t="n">
        <v>1970</v>
      </c>
      <c r="C58" t="n">
        <v>0.9629</v>
      </c>
      <c r="D58" t="n">
        <v>0.9979</v>
      </c>
      <c r="E58" t="n">
        <v>0.9988</v>
      </c>
      <c r="F58" t="n">
        <v>0.999</v>
      </c>
      <c r="G58" t="n">
        <v>0.9991</v>
      </c>
      <c r="I58" t="n">
        <v>0.9994</v>
      </c>
      <c r="J58" t="n">
        <v>0.9993</v>
      </c>
      <c r="K58" t="n">
        <v>0.9978</v>
      </c>
      <c r="L58" t="n">
        <v>0.9962</v>
      </c>
      <c r="M58" t="n">
        <v>0.9961</v>
      </c>
      <c r="N58" t="n">
        <v>0.9952</v>
      </c>
      <c r="O58" t="n">
        <v>0.9939</v>
      </c>
      <c r="P58" t="n">
        <v>0.9913</v>
      </c>
      <c r="Q58" t="n">
        <v>0.9878</v>
      </c>
      <c r="R58" t="n">
        <v>0.9825</v>
      </c>
      <c r="S58" t="n">
        <v>0.9759</v>
      </c>
      <c r="T58" t="n">
        <v>0.9671999999999999</v>
      </c>
      <c r="U58" t="n">
        <v>0.9484</v>
      </c>
      <c r="V58" t="n">
        <v>0.9341</v>
      </c>
      <c r="W58" t="n">
        <v>0.9167999999999999</v>
      </c>
      <c r="X58" t="n">
        <v>0.9006</v>
      </c>
      <c r="Y58" t="n">
        <v>0.8579</v>
      </c>
      <c r="Z58" t="n">
        <v>0.8108</v>
      </c>
      <c r="AA58" t="n">
        <v>0.7715</v>
      </c>
      <c r="AB58" t="n">
        <v>0.8794</v>
      </c>
    </row>
    <row r="59">
      <c r="A59" t="n">
        <v>1971</v>
      </c>
      <c r="C59" t="n">
        <v>0.9647</v>
      </c>
      <c r="D59" t="n">
        <v>0.998</v>
      </c>
      <c r="E59" t="n">
        <v>0.9987</v>
      </c>
      <c r="F59" t="n">
        <v>0.999</v>
      </c>
      <c r="G59" t="n">
        <v>0.9992</v>
      </c>
      <c r="I59" t="n">
        <v>0.9994</v>
      </c>
      <c r="J59" t="n">
        <v>0.9994</v>
      </c>
      <c r="K59" t="n">
        <v>0.9979</v>
      </c>
      <c r="L59" t="n">
        <v>0.996</v>
      </c>
      <c r="M59" t="n">
        <v>0.9958</v>
      </c>
      <c r="N59" t="n">
        <v>0.9954</v>
      </c>
      <c r="O59" t="n">
        <v>0.9939</v>
      </c>
      <c r="P59" t="n">
        <v>0.9919</v>
      </c>
      <c r="Q59" t="n">
        <v>0.9883999999999999</v>
      </c>
      <c r="R59" t="n">
        <v>0.9834000000000001</v>
      </c>
      <c r="S59" t="n">
        <v>0.9768</v>
      </c>
      <c r="T59" t="n">
        <v>0.9675</v>
      </c>
      <c r="U59" t="n">
        <v>0.9525</v>
      </c>
      <c r="V59" t="n">
        <v>0.9338</v>
      </c>
      <c r="W59" t="n">
        <v>0.918</v>
      </c>
      <c r="X59" t="n">
        <v>0.8997000000000001</v>
      </c>
      <c r="Y59" t="n">
        <v>0.8567</v>
      </c>
      <c r="Z59" t="n">
        <v>0.8143</v>
      </c>
      <c r="AA59" t="n">
        <v>0.784</v>
      </c>
      <c r="AB59" t="n">
        <v>0.883</v>
      </c>
    </row>
    <row r="60">
      <c r="A60" t="n">
        <v>1972</v>
      </c>
      <c r="C60" t="n">
        <v>0.9671999999999999</v>
      </c>
      <c r="D60" t="n">
        <v>0.998</v>
      </c>
      <c r="E60" t="n">
        <v>0.9987</v>
      </c>
      <c r="F60" t="n">
        <v>0.9991</v>
      </c>
      <c r="G60" t="n">
        <v>0.9993</v>
      </c>
      <c r="I60" t="n">
        <v>0.9995000000000001</v>
      </c>
      <c r="J60" t="n">
        <v>0.9994</v>
      </c>
      <c r="K60" t="n">
        <v>0.998</v>
      </c>
      <c r="L60" t="n">
        <v>0.9962</v>
      </c>
      <c r="M60" t="n">
        <v>0.996</v>
      </c>
      <c r="N60" t="n">
        <v>0.9952</v>
      </c>
      <c r="O60" t="n">
        <v>0.9938</v>
      </c>
      <c r="P60" t="n">
        <v>0.9916</v>
      </c>
      <c r="Q60" t="n">
        <v>0.9877</v>
      </c>
      <c r="R60" t="n">
        <v>0.9831</v>
      </c>
      <c r="S60" t="n">
        <v>0.9761</v>
      </c>
      <c r="T60" t="n">
        <v>0.9671</v>
      </c>
      <c r="U60" t="n">
        <v>0.9518</v>
      </c>
      <c r="V60" t="n">
        <v>0.9325</v>
      </c>
      <c r="W60" t="n">
        <v>0.9143</v>
      </c>
      <c r="X60" t="n">
        <v>0.8978</v>
      </c>
      <c r="Y60" t="n">
        <v>0.8528</v>
      </c>
      <c r="Z60" t="n">
        <v>0.8151</v>
      </c>
      <c r="AA60" t="n">
        <v>0.7887999999999999</v>
      </c>
      <c r="AB60" t="n">
        <v>0.8863</v>
      </c>
    </row>
    <row r="61">
      <c r="A61" t="n">
        <v>1973</v>
      </c>
      <c r="C61" t="n">
        <v>0.9677</v>
      </c>
      <c r="D61" t="n">
        <v>0.9979</v>
      </c>
      <c r="E61" t="n">
        <v>0.9987</v>
      </c>
      <c r="F61" t="n">
        <v>0.999</v>
      </c>
      <c r="G61" t="n">
        <v>0.9992</v>
      </c>
      <c r="I61" t="n">
        <v>0.9994</v>
      </c>
      <c r="J61" t="n">
        <v>0.9993</v>
      </c>
      <c r="K61" t="n">
        <v>0.9982</v>
      </c>
      <c r="L61" t="n">
        <v>0.9966</v>
      </c>
      <c r="M61" t="n">
        <v>0.9959</v>
      </c>
      <c r="N61" t="n">
        <v>0.9955000000000001</v>
      </c>
      <c r="O61" t="n">
        <v>0.9942</v>
      </c>
      <c r="P61" t="n">
        <v>0.9921</v>
      </c>
      <c r="Q61" t="n">
        <v>0.9883</v>
      </c>
      <c r="R61" t="n">
        <v>0.9833</v>
      </c>
      <c r="S61" t="n">
        <v>0.9766</v>
      </c>
      <c r="T61" t="n">
        <v>0.9669</v>
      </c>
      <c r="U61" t="n">
        <v>0.9529</v>
      </c>
      <c r="V61" t="n">
        <v>0.9319</v>
      </c>
      <c r="W61" t="n">
        <v>0.9152</v>
      </c>
      <c r="X61" t="n">
        <v>0.8937</v>
      </c>
      <c r="Y61" t="n">
        <v>0.8531</v>
      </c>
      <c r="Z61" t="n">
        <v>0.8041</v>
      </c>
      <c r="AA61" t="n">
        <v>0.7559</v>
      </c>
      <c r="AB61" t="n">
        <v>0.8808</v>
      </c>
    </row>
    <row r="62">
      <c r="A62" t="n">
        <v>1974</v>
      </c>
      <c r="C62" t="n">
        <v>0.9687</v>
      </c>
      <c r="D62" t="n">
        <v>0.9983</v>
      </c>
      <c r="E62" t="n">
        <v>0.9989</v>
      </c>
      <c r="F62" t="n">
        <v>0.9991</v>
      </c>
      <c r="G62" t="n">
        <v>0.9992</v>
      </c>
      <c r="I62" t="n">
        <v>0.9995000000000001</v>
      </c>
      <c r="J62" t="n">
        <v>0.9994</v>
      </c>
      <c r="K62" t="n">
        <v>0.9983</v>
      </c>
      <c r="L62" t="n">
        <v>0.9969</v>
      </c>
      <c r="M62" t="n">
        <v>0.9963</v>
      </c>
      <c r="N62" t="n">
        <v>0.9957</v>
      </c>
      <c r="O62" t="n">
        <v>0.9946</v>
      </c>
      <c r="P62" t="n">
        <v>0.9923999999999999</v>
      </c>
      <c r="Q62" t="n">
        <v>0.9892</v>
      </c>
      <c r="R62" t="n">
        <v>0.9841</v>
      </c>
      <c r="S62" t="n">
        <v>0.9775</v>
      </c>
      <c r="T62" t="n">
        <v>0.9683</v>
      </c>
      <c r="U62" t="n">
        <v>0.9546</v>
      </c>
      <c r="V62" t="n">
        <v>0.9335</v>
      </c>
      <c r="W62" t="n">
        <v>0.9191</v>
      </c>
      <c r="X62" t="n">
        <v>0.899</v>
      </c>
      <c r="Y62" t="n">
        <v>0.8563</v>
      </c>
      <c r="Z62" t="n">
        <v>0.8139999999999999</v>
      </c>
      <c r="AA62" t="n">
        <v>0.7683</v>
      </c>
      <c r="AB62" t="n">
        <v>0.8934</v>
      </c>
    </row>
    <row r="63">
      <c r="A63" t="n">
        <v>1975</v>
      </c>
      <c r="C63" t="n">
        <v>0.9702</v>
      </c>
      <c r="D63" t="n">
        <v>0.9984</v>
      </c>
      <c r="E63" t="n">
        <v>0.999</v>
      </c>
      <c r="F63" t="n">
        <v>0.9991</v>
      </c>
      <c r="G63" t="n">
        <v>0.9993</v>
      </c>
      <c r="I63" t="n">
        <v>0.9995000000000001</v>
      </c>
      <c r="J63" t="n">
        <v>0.9994</v>
      </c>
      <c r="K63" t="n">
        <v>0.9984</v>
      </c>
      <c r="L63" t="n">
        <v>0.997</v>
      </c>
      <c r="M63" t="n">
        <v>0.9963</v>
      </c>
      <c r="N63" t="n">
        <v>0.9959</v>
      </c>
      <c r="O63" t="n">
        <v>0.9949</v>
      </c>
      <c r="P63" t="n">
        <v>0.9928</v>
      </c>
      <c r="Q63" t="n">
        <v>0.9898</v>
      </c>
      <c r="R63" t="n">
        <v>0.9848</v>
      </c>
      <c r="S63" t="n">
        <v>0.9786</v>
      </c>
      <c r="T63" t="n">
        <v>0.9694</v>
      </c>
      <c r="U63" t="n">
        <v>0.9567</v>
      </c>
      <c r="V63" t="n">
        <v>0.9374</v>
      </c>
      <c r="W63" t="n">
        <v>0.9209000000000001</v>
      </c>
      <c r="X63" t="n">
        <v>0.8962</v>
      </c>
      <c r="Y63" t="n">
        <v>0.8622</v>
      </c>
      <c r="Z63" t="n">
        <v>0.8175</v>
      </c>
      <c r="AA63" t="n">
        <v>0.7681</v>
      </c>
      <c r="AB63" t="n">
        <v>0.8707</v>
      </c>
    </row>
    <row r="64">
      <c r="A64" t="n">
        <v>1976</v>
      </c>
      <c r="C64" t="n">
        <v>0.9708</v>
      </c>
      <c r="D64" t="n">
        <v>0.9984</v>
      </c>
      <c r="E64" t="n">
        <v>0.999</v>
      </c>
      <c r="F64" t="n">
        <v>0.9991</v>
      </c>
      <c r="G64" t="n">
        <v>0.9993</v>
      </c>
      <c r="I64" t="n">
        <v>0.9995000000000001</v>
      </c>
      <c r="J64" t="n">
        <v>0.9995000000000001</v>
      </c>
      <c r="K64" t="n">
        <v>0.9985000000000001</v>
      </c>
      <c r="L64" t="n">
        <v>0.9974</v>
      </c>
      <c r="M64" t="n">
        <v>0.9967</v>
      </c>
      <c r="N64" t="n">
        <v>0.9962</v>
      </c>
      <c r="O64" t="n">
        <v>0.9953</v>
      </c>
      <c r="P64" t="n">
        <v>0.9932</v>
      </c>
      <c r="Q64" t="n">
        <v>0.99</v>
      </c>
      <c r="R64" t="n">
        <v>0.9848</v>
      </c>
      <c r="S64" t="n">
        <v>0.9789</v>
      </c>
      <c r="T64" t="n">
        <v>0.9692</v>
      </c>
      <c r="U64" t="n">
        <v>0.9565</v>
      </c>
      <c r="V64" t="n">
        <v>0.9401</v>
      </c>
      <c r="W64" t="n">
        <v>0.9192</v>
      </c>
      <c r="X64" t="n">
        <v>0.8974</v>
      </c>
      <c r="Y64" t="n">
        <v>0.8587</v>
      </c>
      <c r="Z64" t="n">
        <v>0.8128</v>
      </c>
      <c r="AA64" t="n">
        <v>0.767</v>
      </c>
      <c r="AB64" t="n">
        <v>0.8663999999999999</v>
      </c>
    </row>
    <row r="65">
      <c r="A65" t="n">
        <v>1977</v>
      </c>
      <c r="C65" t="n">
        <v>0.9731</v>
      </c>
      <c r="D65" t="n">
        <v>0.9983</v>
      </c>
      <c r="E65" t="n">
        <v>0.999</v>
      </c>
      <c r="F65" t="n">
        <v>0.9992</v>
      </c>
      <c r="G65" t="n">
        <v>0.9994</v>
      </c>
      <c r="I65" t="n">
        <v>0.9995000000000001</v>
      </c>
      <c r="J65" t="n">
        <v>0.9995000000000001</v>
      </c>
      <c r="K65" t="n">
        <v>0.9986</v>
      </c>
      <c r="L65" t="n">
        <v>0.9976</v>
      </c>
      <c r="M65" t="n">
        <v>0.9969</v>
      </c>
      <c r="N65" t="n">
        <v>0.9964</v>
      </c>
      <c r="O65" t="n">
        <v>0.9955000000000001</v>
      </c>
      <c r="P65" t="n">
        <v>0.9933</v>
      </c>
      <c r="Q65" t="n">
        <v>0.9903</v>
      </c>
      <c r="R65" t="n">
        <v>0.9854000000000001</v>
      </c>
      <c r="S65" t="n">
        <v>0.9791</v>
      </c>
      <c r="T65" t="n">
        <v>0.9697</v>
      </c>
      <c r="U65" t="n">
        <v>0.9578</v>
      </c>
      <c r="V65" t="n">
        <v>0.9415</v>
      </c>
      <c r="W65" t="n">
        <v>0.9202</v>
      </c>
      <c r="X65" t="n">
        <v>0.898</v>
      </c>
      <c r="Y65" t="n">
        <v>0.8559</v>
      </c>
      <c r="Z65" t="n">
        <v>0.8080000000000001</v>
      </c>
      <c r="AA65" t="n">
        <v>0.7808</v>
      </c>
      <c r="AB65" t="n">
        <v>0.8686</v>
      </c>
    </row>
    <row r="66">
      <c r="A66" t="n">
        <v>1978</v>
      </c>
      <c r="C66" t="n">
        <v>0.9734</v>
      </c>
      <c r="D66" t="n">
        <v>0.9984</v>
      </c>
      <c r="E66" t="n">
        <v>0.999</v>
      </c>
      <c r="F66" t="n">
        <v>0.9992</v>
      </c>
      <c r="G66" t="n">
        <v>0.9993</v>
      </c>
      <c r="I66" t="n">
        <v>0.9995000000000001</v>
      </c>
      <c r="J66" t="n">
        <v>0.9995000000000001</v>
      </c>
      <c r="K66" t="n">
        <v>0.9987</v>
      </c>
      <c r="L66" t="n">
        <v>0.9975000000000001</v>
      </c>
      <c r="M66" t="n">
        <v>0.9971</v>
      </c>
      <c r="N66" t="n">
        <v>0.9965000000000001</v>
      </c>
      <c r="O66" t="n">
        <v>0.9956</v>
      </c>
      <c r="P66" t="n">
        <v>0.9935</v>
      </c>
      <c r="Q66" t="n">
        <v>0.9909</v>
      </c>
      <c r="R66" t="n">
        <v>0.9856</v>
      </c>
      <c r="S66" t="n">
        <v>0.9792</v>
      </c>
      <c r="T66" t="n">
        <v>0.9701</v>
      </c>
      <c r="U66" t="n">
        <v>0.9574</v>
      </c>
      <c r="V66" t="n">
        <v>0.9423</v>
      </c>
      <c r="W66" t="n">
        <v>0.9202</v>
      </c>
      <c r="X66" t="n">
        <v>0.8984</v>
      </c>
      <c r="Y66" t="n">
        <v>0.8584000000000001</v>
      </c>
      <c r="Z66" t="n">
        <v>0.8164</v>
      </c>
      <c r="AA66" t="n">
        <v>0.7585</v>
      </c>
      <c r="AB66" t="n">
        <v>0.8593</v>
      </c>
    </row>
    <row r="67">
      <c r="A67" t="n">
        <v>1979</v>
      </c>
      <c r="C67" t="n">
        <v>0.9752999999999999</v>
      </c>
      <c r="D67" t="n">
        <v>0.9985000000000001</v>
      </c>
      <c r="E67" t="n">
        <v>0.999</v>
      </c>
      <c r="F67" t="n">
        <v>0.9992</v>
      </c>
      <c r="G67" t="n">
        <v>0.9994</v>
      </c>
      <c r="I67" t="n">
        <v>0.9995000000000001</v>
      </c>
      <c r="J67" t="n">
        <v>0.9996</v>
      </c>
      <c r="K67" t="n">
        <v>0.9987</v>
      </c>
      <c r="L67" t="n">
        <v>0.9976</v>
      </c>
      <c r="M67" t="n">
        <v>0.997</v>
      </c>
      <c r="N67" t="n">
        <v>0.9965000000000001</v>
      </c>
      <c r="O67" t="n">
        <v>0.9956</v>
      </c>
      <c r="P67" t="n">
        <v>0.9938</v>
      </c>
      <c r="Q67" t="n">
        <v>0.991</v>
      </c>
      <c r="R67" t="n">
        <v>0.9861</v>
      </c>
      <c r="S67" t="n">
        <v>0.9796</v>
      </c>
      <c r="T67" t="n">
        <v>0.9718</v>
      </c>
      <c r="U67" t="n">
        <v>0.9584</v>
      </c>
      <c r="V67" t="n">
        <v>0.9447</v>
      </c>
      <c r="W67" t="n">
        <v>0.9214</v>
      </c>
      <c r="X67" t="n">
        <v>0.904</v>
      </c>
      <c r="Y67" t="n">
        <v>0.863</v>
      </c>
      <c r="Z67" t="n">
        <v>0.8181</v>
      </c>
      <c r="AA67" t="n">
        <v>0.767</v>
      </c>
      <c r="AB67" t="n">
        <v>0.8613</v>
      </c>
    </row>
    <row r="68">
      <c r="A68" t="n">
        <v>1980</v>
      </c>
      <c r="C68" t="n">
        <v>0.9789</v>
      </c>
      <c r="D68" t="n">
        <v>0.9986</v>
      </c>
      <c r="E68" t="n">
        <v>0.9991</v>
      </c>
      <c r="F68" t="n">
        <v>0.9992</v>
      </c>
      <c r="G68" t="n">
        <v>0.9994</v>
      </c>
      <c r="I68" t="n">
        <v>0.9996</v>
      </c>
      <c r="J68" t="n">
        <v>0.9996</v>
      </c>
      <c r="K68" t="n">
        <v>0.9987</v>
      </c>
      <c r="L68" t="n">
        <v>0.9974</v>
      </c>
      <c r="M68" t="n">
        <v>0.997</v>
      </c>
      <c r="N68" t="n">
        <v>0.9965000000000001</v>
      </c>
      <c r="O68" t="n">
        <v>0.9956</v>
      </c>
      <c r="P68" t="n">
        <v>0.994</v>
      </c>
      <c r="Q68" t="n">
        <v>0.991</v>
      </c>
      <c r="R68" t="n">
        <v>0.9862</v>
      </c>
      <c r="S68" t="n">
        <v>0.9797</v>
      </c>
      <c r="T68" t="n">
        <v>0.9709</v>
      </c>
      <c r="U68" t="n">
        <v>0.9572000000000001</v>
      </c>
      <c r="V68" t="n">
        <v>0.9428</v>
      </c>
      <c r="W68" t="n">
        <v>0.9202</v>
      </c>
      <c r="X68" t="n">
        <v>0.8958</v>
      </c>
      <c r="Y68" t="n">
        <v>0.8519</v>
      </c>
      <c r="Z68" t="n">
        <v>0.794</v>
      </c>
      <c r="AA68" t="n">
        <v>0.7456</v>
      </c>
      <c r="AB68" t="n">
        <v>0.8589</v>
      </c>
    </row>
    <row r="69">
      <c r="A69" t="n">
        <v>1981</v>
      </c>
      <c r="C69" t="n">
        <v>0.9786</v>
      </c>
      <c r="D69" t="n">
        <v>0.9985000000000001</v>
      </c>
      <c r="E69" t="n">
        <v>0.9991</v>
      </c>
      <c r="F69" t="n">
        <v>0.9993</v>
      </c>
      <c r="G69" t="n">
        <v>0.9994</v>
      </c>
      <c r="I69" t="n">
        <v>0.9996</v>
      </c>
      <c r="J69" t="n">
        <v>0.9996</v>
      </c>
      <c r="K69" t="n">
        <v>0.9988</v>
      </c>
      <c r="L69" t="n">
        <v>0.9977</v>
      </c>
      <c r="M69" t="n">
        <v>0.9971</v>
      </c>
      <c r="N69" t="n">
        <v>0.9966</v>
      </c>
      <c r="O69" t="n">
        <v>0.9957</v>
      </c>
      <c r="P69" t="n">
        <v>0.9941</v>
      </c>
      <c r="Q69" t="n">
        <v>0.9912</v>
      </c>
      <c r="R69" t="n">
        <v>0.9869</v>
      </c>
      <c r="S69" t="n">
        <v>0.9805</v>
      </c>
      <c r="T69" t="n">
        <v>0.9718</v>
      </c>
      <c r="U69" t="n">
        <v>0.9596</v>
      </c>
      <c r="V69" t="n">
        <v>0.9433</v>
      </c>
      <c r="W69" t="n">
        <v>0.9266</v>
      </c>
      <c r="X69" t="n">
        <v>0.8948</v>
      </c>
      <c r="Y69" t="n">
        <v>0.8547</v>
      </c>
      <c r="Z69" t="n">
        <v>0.8147</v>
      </c>
      <c r="AA69" t="n">
        <v>0.7612</v>
      </c>
      <c r="AB69" t="n">
        <v>0.8687</v>
      </c>
    </row>
    <row r="70">
      <c r="A70" t="n">
        <v>1982</v>
      </c>
      <c r="C70" t="n">
        <v>0.9789</v>
      </c>
      <c r="D70" t="n">
        <v>0.9986</v>
      </c>
      <c r="E70" t="n">
        <v>0.9991</v>
      </c>
      <c r="F70" t="n">
        <v>0.9994</v>
      </c>
      <c r="G70" t="n">
        <v>0.9995000000000001</v>
      </c>
      <c r="I70" t="n">
        <v>0.9996</v>
      </c>
      <c r="J70" t="n">
        <v>0.9996</v>
      </c>
      <c r="K70" t="n">
        <v>0.9988</v>
      </c>
      <c r="L70" t="n">
        <v>0.9979</v>
      </c>
      <c r="M70" t="n">
        <v>0.9974</v>
      </c>
      <c r="N70" t="n">
        <v>0.9967</v>
      </c>
      <c r="O70" t="n">
        <v>0.996</v>
      </c>
      <c r="P70" t="n">
        <v>0.9947</v>
      </c>
      <c r="Q70" t="n">
        <v>0.9916</v>
      </c>
      <c r="R70" t="n">
        <v>0.9874000000000001</v>
      </c>
      <c r="S70" t="n">
        <v>0.9813</v>
      </c>
      <c r="T70" t="n">
        <v>0.972</v>
      </c>
      <c r="U70" t="n">
        <v>0.9605</v>
      </c>
      <c r="V70" t="n">
        <v>0.9438</v>
      </c>
      <c r="W70" t="n">
        <v>0.9261</v>
      </c>
      <c r="X70" t="n">
        <v>0.8979</v>
      </c>
      <c r="Y70" t="n">
        <v>0.8603</v>
      </c>
      <c r="Z70" t="n">
        <v>0.8141</v>
      </c>
      <c r="AA70" t="n">
        <v>0.7562</v>
      </c>
      <c r="AB70" t="n">
        <v>0.8691</v>
      </c>
    </row>
    <row r="71">
      <c r="A71" t="n">
        <v>1983</v>
      </c>
      <c r="C71" t="n">
        <v>0.9799</v>
      </c>
      <c r="D71" t="n">
        <v>0.9987</v>
      </c>
      <c r="E71" t="n">
        <v>0.9991</v>
      </c>
      <c r="F71" t="n">
        <v>0.9993</v>
      </c>
      <c r="G71" t="n">
        <v>0.9994</v>
      </c>
      <c r="I71" t="n">
        <v>0.9996</v>
      </c>
      <c r="J71" t="n">
        <v>0.9996</v>
      </c>
      <c r="K71" t="n">
        <v>0.9989</v>
      </c>
      <c r="L71" t="n">
        <v>0.998</v>
      </c>
      <c r="M71" t="n">
        <v>0.9976</v>
      </c>
      <c r="N71" t="n">
        <v>0.9969</v>
      </c>
      <c r="O71" t="n">
        <v>0.9962</v>
      </c>
      <c r="P71" t="n">
        <v>0.9946</v>
      </c>
      <c r="Q71" t="n">
        <v>0.9919</v>
      </c>
      <c r="R71" t="n">
        <v>0.9876</v>
      </c>
      <c r="S71" t="n">
        <v>0.981</v>
      </c>
      <c r="T71" t="n">
        <v>0.9716</v>
      </c>
      <c r="U71" t="n">
        <v>0.9607</v>
      </c>
      <c r="V71" t="n">
        <v>0.9422</v>
      </c>
      <c r="W71" t="n">
        <v>0.9237</v>
      </c>
      <c r="X71" t="n">
        <v>0.8921</v>
      </c>
      <c r="Y71" t="n">
        <v>0.8593</v>
      </c>
      <c r="Z71" t="n">
        <v>0.8044</v>
      </c>
      <c r="AA71" t="n">
        <v>0.7618</v>
      </c>
      <c r="AB71" t="n">
        <v>0.8538</v>
      </c>
    </row>
    <row r="72">
      <c r="A72" t="n">
        <v>1984</v>
      </c>
      <c r="C72" t="n">
        <v>0.9805</v>
      </c>
      <c r="D72" t="n">
        <v>0.9988</v>
      </c>
      <c r="E72" t="n">
        <v>0.9992</v>
      </c>
      <c r="F72" t="n">
        <v>0.9994</v>
      </c>
      <c r="G72" t="n">
        <v>0.9995000000000001</v>
      </c>
      <c r="I72" t="n">
        <v>0.9996</v>
      </c>
      <c r="J72" t="n">
        <v>0.9996</v>
      </c>
      <c r="K72" t="n">
        <v>0.9989</v>
      </c>
      <c r="L72" t="n">
        <v>0.998</v>
      </c>
      <c r="M72" t="n">
        <v>0.9976</v>
      </c>
      <c r="N72" t="n">
        <v>0.9969</v>
      </c>
      <c r="O72" t="n">
        <v>0.996</v>
      </c>
      <c r="P72" t="n">
        <v>0.9944</v>
      </c>
      <c r="Q72" t="n">
        <v>0.9919</v>
      </c>
      <c r="R72" t="n">
        <v>0.9876</v>
      </c>
      <c r="S72" t="n">
        <v>0.9812</v>
      </c>
      <c r="T72" t="n">
        <v>0.972</v>
      </c>
      <c r="U72" t="n">
        <v>0.9609</v>
      </c>
      <c r="V72" t="n">
        <v>0.9431</v>
      </c>
      <c r="W72" t="n">
        <v>0.9252</v>
      </c>
      <c r="X72" t="n">
        <v>0.8925999999999999</v>
      </c>
      <c r="Y72" t="n">
        <v>0.8561</v>
      </c>
      <c r="Z72" t="n">
        <v>0.7985</v>
      </c>
      <c r="AA72" t="n">
        <v>0.7549</v>
      </c>
      <c r="AB72" t="n">
        <v>0.8388</v>
      </c>
    </row>
    <row r="73">
      <c r="A73" t="n">
        <v>1985</v>
      </c>
      <c r="C73" t="n">
        <v>0.9806</v>
      </c>
      <c r="D73" t="n">
        <v>0.9986</v>
      </c>
      <c r="E73" t="n">
        <v>0.9992</v>
      </c>
      <c r="F73" t="n">
        <v>0.9993</v>
      </c>
      <c r="G73" t="n">
        <v>0.9995000000000001</v>
      </c>
      <c r="I73" t="n">
        <v>0.9996</v>
      </c>
      <c r="J73" t="n">
        <v>0.9996</v>
      </c>
      <c r="K73" t="n">
        <v>0.9988</v>
      </c>
      <c r="L73" t="n">
        <v>0.998</v>
      </c>
      <c r="M73" t="n">
        <v>0.9975000000000001</v>
      </c>
      <c r="N73" t="n">
        <v>0.9966</v>
      </c>
      <c r="O73" t="n">
        <v>0.9958</v>
      </c>
      <c r="P73" t="n">
        <v>0.9942</v>
      </c>
      <c r="Q73" t="n">
        <v>0.9918</v>
      </c>
      <c r="R73" t="n">
        <v>0.9875</v>
      </c>
      <c r="S73" t="n">
        <v>0.9813</v>
      </c>
      <c r="T73" t="n">
        <v>0.9723000000000001</v>
      </c>
      <c r="U73" t="n">
        <v>0.9601</v>
      </c>
      <c r="V73" t="n">
        <v>0.9435</v>
      </c>
      <c r="W73" t="n">
        <v>0.922</v>
      </c>
      <c r="X73" t="n">
        <v>0.891</v>
      </c>
      <c r="Y73" t="n">
        <v>0.85</v>
      </c>
      <c r="Z73" t="n">
        <v>0.7981</v>
      </c>
      <c r="AA73" t="n">
        <v>0.7531</v>
      </c>
      <c r="AB73" t="n">
        <v>0.8521</v>
      </c>
    </row>
    <row r="74">
      <c r="A74" t="n">
        <v>1986</v>
      </c>
      <c r="C74" t="n">
        <v>0.9805</v>
      </c>
      <c r="D74" t="n">
        <v>0.9988</v>
      </c>
      <c r="E74" t="n">
        <v>0.9991</v>
      </c>
      <c r="F74" t="n">
        <v>0.9993</v>
      </c>
      <c r="G74" t="n">
        <v>0.9995000000000001</v>
      </c>
      <c r="I74" t="n">
        <v>0.9996</v>
      </c>
      <c r="J74" t="n">
        <v>0.9996</v>
      </c>
      <c r="K74" t="n">
        <v>0.9988</v>
      </c>
      <c r="L74" t="n">
        <v>0.9977</v>
      </c>
      <c r="M74" t="n">
        <v>0.9972</v>
      </c>
      <c r="N74" t="n">
        <v>0.9963</v>
      </c>
      <c r="O74" t="n">
        <v>0.9955000000000001</v>
      </c>
      <c r="P74" t="n">
        <v>0.994</v>
      </c>
      <c r="Q74" t="n">
        <v>0.992</v>
      </c>
      <c r="R74" t="n">
        <v>0.9874000000000001</v>
      </c>
      <c r="S74" t="n">
        <v>0.9818</v>
      </c>
      <c r="T74" t="n">
        <v>0.9729</v>
      </c>
      <c r="U74" t="n">
        <v>0.9605</v>
      </c>
      <c r="V74" t="n">
        <v>0.9451000000000001</v>
      </c>
      <c r="W74" t="n">
        <v>0.9211</v>
      </c>
      <c r="X74" t="n">
        <v>0.8933</v>
      </c>
      <c r="Y74" t="n">
        <v>0.8438</v>
      </c>
      <c r="Z74" t="n">
        <v>0.7965</v>
      </c>
      <c r="AA74" t="n">
        <v>0.7477</v>
      </c>
      <c r="AB74" t="n">
        <v>0.8512999999999999</v>
      </c>
    </row>
    <row r="75">
      <c r="A75" t="n">
        <v>1987</v>
      </c>
      <c r="C75" t="n">
        <v>0.9807</v>
      </c>
      <c r="D75" t="n">
        <v>0.9987</v>
      </c>
      <c r="E75" t="n">
        <v>0.9992</v>
      </c>
      <c r="F75" t="n">
        <v>0.9993</v>
      </c>
      <c r="G75" t="n">
        <v>0.9995000000000001</v>
      </c>
      <c r="I75" t="n">
        <v>0.9996</v>
      </c>
      <c r="J75" t="n">
        <v>0.9996</v>
      </c>
      <c r="K75" t="n">
        <v>0.9987</v>
      </c>
      <c r="L75" t="n">
        <v>0.9977</v>
      </c>
      <c r="M75" t="n">
        <v>0.9972</v>
      </c>
      <c r="N75" t="n">
        <v>0.9962</v>
      </c>
      <c r="O75" t="n">
        <v>0.9952</v>
      </c>
      <c r="P75" t="n">
        <v>0.994</v>
      </c>
      <c r="Q75" t="n">
        <v>0.9918</v>
      </c>
      <c r="R75" t="n">
        <v>0.9875</v>
      </c>
      <c r="S75" t="n">
        <v>0.9818</v>
      </c>
      <c r="T75" t="n">
        <v>0.9733000000000001</v>
      </c>
      <c r="U75" t="n">
        <v>0.9605</v>
      </c>
      <c r="V75" t="n">
        <v>0.9456</v>
      </c>
      <c r="W75" t="n">
        <v>0.9228</v>
      </c>
      <c r="X75" t="n">
        <v>0.8932</v>
      </c>
      <c r="Y75" t="n">
        <v>0.8459</v>
      </c>
      <c r="Z75" t="n">
        <v>0.7955</v>
      </c>
      <c r="AA75" t="n">
        <v>0.7482</v>
      </c>
      <c r="AB75" t="n">
        <v>0.8442</v>
      </c>
    </row>
    <row r="76">
      <c r="A76" t="n">
        <v>1988</v>
      </c>
      <c r="C76" t="n">
        <v>0.9812</v>
      </c>
      <c r="D76" t="n">
        <v>0.9988</v>
      </c>
      <c r="E76" t="n">
        <v>0.9992</v>
      </c>
      <c r="F76" t="n">
        <v>0.9994</v>
      </c>
      <c r="G76" t="n">
        <v>0.9995000000000001</v>
      </c>
      <c r="I76" t="n">
        <v>0.9996</v>
      </c>
      <c r="J76" t="n">
        <v>0.9996</v>
      </c>
      <c r="K76" t="n">
        <v>0.9985000000000001</v>
      </c>
      <c r="L76" t="n">
        <v>0.9975000000000001</v>
      </c>
      <c r="M76" t="n">
        <v>0.9971</v>
      </c>
      <c r="N76" t="n">
        <v>0.9961</v>
      </c>
      <c r="O76" t="n">
        <v>0.9949</v>
      </c>
      <c r="P76" t="n">
        <v>0.9939</v>
      </c>
      <c r="Q76" t="n">
        <v>0.9915</v>
      </c>
      <c r="R76" t="n">
        <v>0.9874000000000001</v>
      </c>
      <c r="S76" t="n">
        <v>0.9814000000000001</v>
      </c>
      <c r="T76" t="n">
        <v>0.9728</v>
      </c>
      <c r="U76" t="n">
        <v>0.9604</v>
      </c>
      <c r="V76" t="n">
        <v>0.9463</v>
      </c>
      <c r="W76" t="n">
        <v>0.9217</v>
      </c>
      <c r="X76" t="n">
        <v>0.8935</v>
      </c>
      <c r="Y76" t="n">
        <v>0.8435</v>
      </c>
      <c r="Z76" t="n">
        <v>0.7982</v>
      </c>
      <c r="AA76" t="n">
        <v>0.7356</v>
      </c>
      <c r="AB76" t="n">
        <v>0.8409</v>
      </c>
    </row>
    <row r="77">
      <c r="A77" t="n">
        <v>1989</v>
      </c>
      <c r="C77" t="n">
        <v>0.9812</v>
      </c>
      <c r="D77" t="n">
        <v>0.9986</v>
      </c>
      <c r="E77" t="n">
        <v>0.9992</v>
      </c>
      <c r="F77" t="n">
        <v>0.9994</v>
      </c>
      <c r="G77" t="n">
        <v>0.9995000000000001</v>
      </c>
      <c r="I77" t="n">
        <v>0.9996</v>
      </c>
      <c r="J77" t="n">
        <v>0.9996</v>
      </c>
      <c r="K77" t="n">
        <v>0.9984</v>
      </c>
      <c r="L77" t="n">
        <v>0.9975000000000001</v>
      </c>
      <c r="M77" t="n">
        <v>0.997</v>
      </c>
      <c r="N77" t="n">
        <v>0.996</v>
      </c>
      <c r="O77" t="n">
        <v>0.9948</v>
      </c>
      <c r="P77" t="n">
        <v>0.9937</v>
      </c>
      <c r="Q77" t="n">
        <v>0.9913</v>
      </c>
      <c r="R77" t="n">
        <v>0.9872</v>
      </c>
      <c r="S77" t="n">
        <v>0.981</v>
      </c>
      <c r="T77" t="n">
        <v>0.973</v>
      </c>
      <c r="U77" t="n">
        <v>0.961</v>
      </c>
      <c r="V77" t="n">
        <v>0.9465</v>
      </c>
      <c r="W77" t="n">
        <v>0.9246</v>
      </c>
      <c r="X77" t="n">
        <v>0.8977000000000001</v>
      </c>
      <c r="Y77" t="n">
        <v>0.842</v>
      </c>
      <c r="Z77" t="n">
        <v>0.7959000000000001</v>
      </c>
      <c r="AA77" t="n">
        <v>0.736</v>
      </c>
      <c r="AB77" t="n">
        <v>0.8416</v>
      </c>
    </row>
    <row r="78">
      <c r="A78" t="n">
        <v>1990</v>
      </c>
      <c r="C78" t="n">
        <v>0.9827</v>
      </c>
      <c r="D78" t="n">
        <v>0.9987</v>
      </c>
      <c r="E78" t="n">
        <v>0.9992</v>
      </c>
      <c r="F78" t="n">
        <v>0.9994</v>
      </c>
      <c r="G78" t="n">
        <v>0.9995000000000001</v>
      </c>
      <c r="I78" t="n">
        <v>0.9997</v>
      </c>
      <c r="J78" t="n">
        <v>0.9996</v>
      </c>
      <c r="K78" t="n">
        <v>0.9982</v>
      </c>
      <c r="L78" t="n">
        <v>0.9974</v>
      </c>
      <c r="M78" t="n">
        <v>0.9969</v>
      </c>
      <c r="N78" t="n">
        <v>0.9961</v>
      </c>
      <c r="O78" t="n">
        <v>0.995</v>
      </c>
      <c r="P78" t="n">
        <v>0.9939</v>
      </c>
      <c r="Q78" t="n">
        <v>0.9915</v>
      </c>
      <c r="R78" t="n">
        <v>0.9879</v>
      </c>
      <c r="S78" t="n">
        <v>0.9818</v>
      </c>
      <c r="T78" t="n">
        <v>0.9736</v>
      </c>
      <c r="U78" t="n">
        <v>0.963</v>
      </c>
      <c r="V78" t="n">
        <v>0.948</v>
      </c>
      <c r="W78" t="n">
        <v>0.9281</v>
      </c>
      <c r="X78" t="n">
        <v>0.8967000000000001</v>
      </c>
      <c r="Y78" t="n">
        <v>0.8501</v>
      </c>
      <c r="Z78" t="n">
        <v>0.7896</v>
      </c>
      <c r="AA78" t="n">
        <v>0.7529</v>
      </c>
      <c r="AB78" t="n">
        <v>0.8495</v>
      </c>
    </row>
    <row r="79">
      <c r="A79" t="n">
        <v>1991</v>
      </c>
      <c r="C79" t="n">
        <v>0.9841</v>
      </c>
      <c r="D79" t="n">
        <v>0.9988</v>
      </c>
      <c r="E79" t="n">
        <v>0.9992</v>
      </c>
      <c r="F79" t="n">
        <v>0.9994</v>
      </c>
      <c r="G79" t="n">
        <v>0.9996</v>
      </c>
      <c r="I79" t="n">
        <v>0.9997</v>
      </c>
      <c r="J79" t="n">
        <v>0.9996</v>
      </c>
      <c r="K79" t="n">
        <v>0.9981</v>
      </c>
      <c r="L79" t="n">
        <v>0.9973</v>
      </c>
      <c r="M79" t="n">
        <v>0.9969</v>
      </c>
      <c r="N79" t="n">
        <v>0.9962</v>
      </c>
      <c r="O79" t="n">
        <v>0.995</v>
      </c>
      <c r="P79" t="n">
        <v>0.9938</v>
      </c>
      <c r="Q79" t="n">
        <v>0.9915</v>
      </c>
      <c r="R79" t="n">
        <v>0.9882</v>
      </c>
      <c r="S79" t="n">
        <v>0.9822</v>
      </c>
      <c r="T79" t="n">
        <v>0.9747</v>
      </c>
      <c r="U79" t="n">
        <v>0.9636</v>
      </c>
      <c r="V79" t="n">
        <v>0.9494</v>
      </c>
      <c r="W79" t="n">
        <v>0.9307</v>
      </c>
      <c r="X79" t="n">
        <v>0.8947000000000001</v>
      </c>
      <c r="Y79" t="n">
        <v>0.8518</v>
      </c>
      <c r="Z79" t="n">
        <v>0.7866</v>
      </c>
      <c r="AA79" t="n">
        <v>0.7313</v>
      </c>
      <c r="AB79" t="n">
        <v>0.8464</v>
      </c>
    </row>
    <row r="80">
      <c r="A80" t="n">
        <v>1992</v>
      </c>
      <c r="C80" t="n">
        <v>0.9839</v>
      </c>
      <c r="D80" t="n">
        <v>0.9989</v>
      </c>
      <c r="E80" t="n">
        <v>0.9992</v>
      </c>
      <c r="F80" t="n">
        <v>0.9995000000000001</v>
      </c>
      <c r="G80" t="n">
        <v>0.9996</v>
      </c>
      <c r="I80" t="n">
        <v>0.9997</v>
      </c>
      <c r="J80" t="n">
        <v>0.9996</v>
      </c>
      <c r="K80" t="n">
        <v>0.9981</v>
      </c>
      <c r="L80" t="n">
        <v>0.9974</v>
      </c>
      <c r="M80" t="n">
        <v>0.9969</v>
      </c>
      <c r="N80" t="n">
        <v>0.9964</v>
      </c>
      <c r="O80" t="n">
        <v>0.9951</v>
      </c>
      <c r="P80" t="n">
        <v>0.994</v>
      </c>
      <c r="Q80" t="n">
        <v>0.9912</v>
      </c>
      <c r="R80" t="n">
        <v>0.9891</v>
      </c>
      <c r="S80" t="n">
        <v>0.9821</v>
      </c>
      <c r="T80" t="n">
        <v>0.9761</v>
      </c>
      <c r="U80" t="n">
        <v>0.9665</v>
      </c>
      <c r="V80" t="n">
        <v>0.9497</v>
      </c>
      <c r="W80" t="n">
        <v>0.9352</v>
      </c>
      <c r="X80" t="n">
        <v>0.8984</v>
      </c>
      <c r="Y80" t="n">
        <v>0.8477</v>
      </c>
      <c r="Z80" t="n">
        <v>0.7893</v>
      </c>
      <c r="AA80" t="n">
        <v>0.7491</v>
      </c>
      <c r="AB80" t="n">
        <v>0.851</v>
      </c>
    </row>
    <row r="81">
      <c r="A81" t="n">
        <v>1993</v>
      </c>
      <c r="C81" t="n">
        <v>0.9839</v>
      </c>
      <c r="D81" t="n">
        <v>0.9988</v>
      </c>
      <c r="E81" t="n">
        <v>0.9993</v>
      </c>
      <c r="F81" t="n">
        <v>0.9994</v>
      </c>
      <c r="G81" t="n">
        <v>0.9995000000000001</v>
      </c>
      <c r="I81" t="n">
        <v>0.9997</v>
      </c>
      <c r="J81" t="n">
        <v>0.9996</v>
      </c>
      <c r="K81" t="n">
        <v>0.998</v>
      </c>
      <c r="L81" t="n">
        <v>0.9972</v>
      </c>
      <c r="M81" t="n">
        <v>0.997</v>
      </c>
      <c r="N81" t="n">
        <v>0.9961</v>
      </c>
      <c r="O81" t="n">
        <v>0.995</v>
      </c>
      <c r="P81" t="n">
        <v>0.9933</v>
      </c>
      <c r="Q81" t="n">
        <v>0.9915</v>
      </c>
      <c r="R81" t="n">
        <v>0.9881</v>
      </c>
      <c r="S81" t="n">
        <v>0.9826</v>
      </c>
      <c r="T81" t="n">
        <v>0.975</v>
      </c>
      <c r="U81" t="n">
        <v>0.965</v>
      </c>
      <c r="V81" t="n">
        <v>0.9497</v>
      </c>
      <c r="W81" t="n">
        <v>0.9313</v>
      </c>
      <c r="X81" t="n">
        <v>0.8974</v>
      </c>
      <c r="Y81" t="n">
        <v>0.8606</v>
      </c>
      <c r="Z81" t="n">
        <v>0.8228</v>
      </c>
      <c r="AA81" t="n">
        <v>0.7631</v>
      </c>
      <c r="AB81" t="n">
        <v>0.7405</v>
      </c>
    </row>
    <row r="82">
      <c r="A82" t="n">
        <v>1994</v>
      </c>
      <c r="C82" t="n">
        <v>0.9847</v>
      </c>
      <c r="D82" t="n">
        <v>0.9988</v>
      </c>
      <c r="E82" t="n">
        <v>0.9993</v>
      </c>
      <c r="F82" t="n">
        <v>0.9994</v>
      </c>
      <c r="G82" t="n">
        <v>0.9995000000000001</v>
      </c>
      <c r="I82" t="n">
        <v>0.9997</v>
      </c>
      <c r="J82" t="n">
        <v>0.9996</v>
      </c>
      <c r="K82" t="n">
        <v>0.998</v>
      </c>
      <c r="L82" t="n">
        <v>0.9973</v>
      </c>
      <c r="M82" t="n">
        <v>0.997</v>
      </c>
      <c r="N82" t="n">
        <v>0.996</v>
      </c>
      <c r="O82" t="n">
        <v>0.995</v>
      </c>
      <c r="P82" t="n">
        <v>0.9933</v>
      </c>
      <c r="Q82" t="n">
        <v>0.9913999999999999</v>
      </c>
      <c r="R82" t="n">
        <v>0.988</v>
      </c>
      <c r="S82" t="n">
        <v>0.9834000000000001</v>
      </c>
      <c r="T82" t="n">
        <v>0.9758</v>
      </c>
      <c r="U82" t="n">
        <v>0.9665</v>
      </c>
      <c r="V82" t="n">
        <v>0.9500999999999999</v>
      </c>
      <c r="W82" t="n">
        <v>0.9338</v>
      </c>
      <c r="X82" t="n">
        <v>0.8999</v>
      </c>
      <c r="Y82" t="n">
        <v>0.8663</v>
      </c>
      <c r="Z82" t="n">
        <v>0.8349</v>
      </c>
      <c r="AA82" t="n">
        <v>0.7824</v>
      </c>
      <c r="AB82" t="n">
        <v>0.7456</v>
      </c>
    </row>
    <row r="83">
      <c r="A83" t="n">
        <v>1995</v>
      </c>
      <c r="C83" t="n">
        <v>0.9861</v>
      </c>
      <c r="D83" t="n">
        <v>0.9989</v>
      </c>
      <c r="E83" t="n">
        <v>0.9993</v>
      </c>
      <c r="F83" t="n">
        <v>0.9995000000000001</v>
      </c>
      <c r="G83" t="n">
        <v>0.9996</v>
      </c>
      <c r="I83" t="n">
        <v>0.9997</v>
      </c>
      <c r="J83" t="n">
        <v>0.9996</v>
      </c>
      <c r="K83" t="n">
        <v>0.9983</v>
      </c>
      <c r="L83" t="n">
        <v>0.9975000000000001</v>
      </c>
      <c r="M83" t="n">
        <v>0.9971</v>
      </c>
      <c r="N83" t="n">
        <v>0.9962</v>
      </c>
      <c r="O83" t="n">
        <v>0.9951</v>
      </c>
      <c r="P83" t="n">
        <v>0.9933999999999999</v>
      </c>
      <c r="Q83" t="n">
        <v>0.9913</v>
      </c>
      <c r="R83" t="n">
        <v>0.9881</v>
      </c>
      <c r="S83" t="n">
        <v>0.9836</v>
      </c>
      <c r="T83" t="n">
        <v>0.9755</v>
      </c>
      <c r="U83" t="n">
        <v>0.9671999999999999</v>
      </c>
      <c r="V83" t="n">
        <v>0.9505</v>
      </c>
      <c r="W83" t="n">
        <v>0.9340000000000001</v>
      </c>
      <c r="X83" t="n">
        <v>0.9015</v>
      </c>
      <c r="Y83" t="n">
        <v>0.8592</v>
      </c>
      <c r="Z83" t="n">
        <v>0.8424</v>
      </c>
      <c r="AA83" t="n">
        <v>0.7906</v>
      </c>
      <c r="AB83" t="n">
        <v>0.7632</v>
      </c>
    </row>
    <row r="84">
      <c r="A84" t="n">
        <v>1996</v>
      </c>
      <c r="C84" t="n">
        <v>0.986</v>
      </c>
      <c r="D84" t="n">
        <v>0.9991</v>
      </c>
      <c r="E84" t="n">
        <v>0.9994</v>
      </c>
      <c r="F84" t="n">
        <v>0.9995000000000001</v>
      </c>
      <c r="G84" t="n">
        <v>0.9996</v>
      </c>
      <c r="I84" t="n">
        <v>0.9997</v>
      </c>
      <c r="J84" t="n">
        <v>0.9996</v>
      </c>
      <c r="K84" t="n">
        <v>0.9984</v>
      </c>
      <c r="L84" t="n">
        <v>0.9976</v>
      </c>
      <c r="M84" t="n">
        <v>0.9975000000000001</v>
      </c>
      <c r="N84" t="n">
        <v>0.9967</v>
      </c>
      <c r="O84" t="n">
        <v>0.9958</v>
      </c>
      <c r="P84" t="n">
        <v>0.9941</v>
      </c>
      <c r="Q84" t="n">
        <v>0.9918</v>
      </c>
      <c r="R84" t="n">
        <v>0.9889</v>
      </c>
      <c r="S84" t="n">
        <v>0.984</v>
      </c>
      <c r="T84" t="n">
        <v>0.9759</v>
      </c>
      <c r="U84" t="n">
        <v>0.9688</v>
      </c>
      <c r="V84" t="n">
        <v>0.9517</v>
      </c>
      <c r="W84" t="n">
        <v>0.9345</v>
      </c>
      <c r="X84" t="n">
        <v>0.9038</v>
      </c>
      <c r="Y84" t="n">
        <v>0.8629</v>
      </c>
      <c r="Z84" t="n">
        <v>0.8421</v>
      </c>
      <c r="AA84" t="n">
        <v>0.8248</v>
      </c>
      <c r="AB84" t="n">
        <v>0.7631</v>
      </c>
    </row>
    <row r="85">
      <c r="A85" t="n">
        <v>1997</v>
      </c>
      <c r="C85" t="n">
        <v>0.9865</v>
      </c>
      <c r="D85" t="n">
        <v>0.9991</v>
      </c>
      <c r="E85" t="n">
        <v>0.9994</v>
      </c>
      <c r="F85" t="n">
        <v>0.9995000000000001</v>
      </c>
      <c r="G85" t="n">
        <v>0.9996</v>
      </c>
      <c r="I85" t="n">
        <v>0.9997</v>
      </c>
      <c r="J85" t="n">
        <v>0.9997</v>
      </c>
      <c r="K85" t="n">
        <v>0.9986</v>
      </c>
      <c r="L85" t="n">
        <v>0.9977</v>
      </c>
      <c r="M85" t="n">
        <v>0.9977</v>
      </c>
      <c r="N85" t="n">
        <v>0.9973</v>
      </c>
      <c r="O85" t="n">
        <v>0.9965000000000001</v>
      </c>
      <c r="P85" t="n">
        <v>0.995</v>
      </c>
      <c r="Q85" t="n">
        <v>0.9923</v>
      </c>
      <c r="R85" t="n">
        <v>0.9893999999999999</v>
      </c>
      <c r="S85" t="n">
        <v>0.9844000000000001</v>
      </c>
      <c r="T85" t="n">
        <v>0.9766</v>
      </c>
      <c r="U85" t="n">
        <v>0.9696</v>
      </c>
      <c r="V85" t="n">
        <v>0.9534</v>
      </c>
      <c r="W85" t="n">
        <v>0.9369</v>
      </c>
      <c r="X85" t="n">
        <v>0.9073</v>
      </c>
      <c r="Y85" t="n">
        <v>0.8633999999999999</v>
      </c>
      <c r="Z85" t="n">
        <v>0.8421999999999999</v>
      </c>
      <c r="AA85" t="n">
        <v>0.8239</v>
      </c>
      <c r="AB85" t="n">
        <v>0.7264</v>
      </c>
    </row>
    <row r="86">
      <c r="A86" t="n">
        <v>1998</v>
      </c>
      <c r="C86" t="n">
        <v>0.9866</v>
      </c>
      <c r="D86" t="n">
        <v>0.9992</v>
      </c>
      <c r="E86" t="n">
        <v>0.9995000000000001</v>
      </c>
      <c r="F86" t="n">
        <v>0.9996</v>
      </c>
      <c r="G86" t="n">
        <v>0.9997</v>
      </c>
      <c r="I86" t="n">
        <v>0.9997</v>
      </c>
      <c r="J86" t="n">
        <v>0.9997</v>
      </c>
      <c r="K86" t="n">
        <v>0.9987</v>
      </c>
      <c r="L86" t="n">
        <v>0.998</v>
      </c>
      <c r="M86" t="n">
        <v>0.998</v>
      </c>
      <c r="N86" t="n">
        <v>0.9977</v>
      </c>
      <c r="O86" t="n">
        <v>0.9969</v>
      </c>
      <c r="P86" t="n">
        <v>0.9954</v>
      </c>
      <c r="Q86" t="n">
        <v>0.993</v>
      </c>
      <c r="R86" t="n">
        <v>0.9903</v>
      </c>
      <c r="S86" t="n">
        <v>0.9855</v>
      </c>
      <c r="T86" t="n">
        <v>0.9782999999999999</v>
      </c>
      <c r="U86" t="n">
        <v>0.97</v>
      </c>
      <c r="V86" t="n">
        <v>0.9540999999999999</v>
      </c>
      <c r="W86" t="n">
        <v>0.9357</v>
      </c>
      <c r="X86" t="n">
        <v>0.9046999999999999</v>
      </c>
      <c r="Y86" t="n">
        <v>0.8617</v>
      </c>
      <c r="Z86" t="n">
        <v>0.8305</v>
      </c>
      <c r="AA86" t="n">
        <v>0.7998</v>
      </c>
      <c r="AB86" t="n">
        <v>0.7984</v>
      </c>
    </row>
    <row r="87">
      <c r="A87" t="n">
        <v>1999</v>
      </c>
      <c r="C87" t="n">
        <v>0.9869</v>
      </c>
      <c r="D87" t="n">
        <v>0.9992</v>
      </c>
      <c r="E87" t="n">
        <v>0.9995000000000001</v>
      </c>
      <c r="F87" t="n">
        <v>0.9997</v>
      </c>
      <c r="G87" t="n">
        <v>0.9996</v>
      </c>
      <c r="I87" t="n">
        <v>0.9997</v>
      </c>
      <c r="J87" t="n">
        <v>0.9997</v>
      </c>
      <c r="K87" t="n">
        <v>0.9988</v>
      </c>
      <c r="L87" t="n">
        <v>0.9981</v>
      </c>
      <c r="M87" t="n">
        <v>0.9982</v>
      </c>
      <c r="N87" t="n">
        <v>0.9978</v>
      </c>
      <c r="O87" t="n">
        <v>0.997</v>
      </c>
      <c r="P87" t="n">
        <v>0.9954</v>
      </c>
      <c r="Q87" t="n">
        <v>0.993</v>
      </c>
      <c r="R87" t="n">
        <v>0.9905</v>
      </c>
      <c r="S87" t="n">
        <v>0.9855</v>
      </c>
      <c r="T87" t="n">
        <v>0.9792999999999999</v>
      </c>
      <c r="U87" t="n">
        <v>0.97</v>
      </c>
      <c r="V87" t="n">
        <v>0.9546</v>
      </c>
      <c r="W87" t="n">
        <v>0.9345</v>
      </c>
      <c r="X87" t="n">
        <v>0.9073</v>
      </c>
      <c r="Y87" t="n">
        <v>0.8597</v>
      </c>
      <c r="Z87" t="n">
        <v>0.8123</v>
      </c>
      <c r="AA87" t="n">
        <v>0.7946</v>
      </c>
      <c r="AB87" t="n">
        <v>0.8376</v>
      </c>
    </row>
    <row r="88">
      <c r="A88" t="n">
        <v>2000</v>
      </c>
      <c r="C88" t="n">
        <v>0.9872</v>
      </c>
      <c r="D88" t="n">
        <v>0.9992</v>
      </c>
      <c r="E88" t="n">
        <v>0.9995000000000001</v>
      </c>
      <c r="F88" t="n">
        <v>0.9996</v>
      </c>
      <c r="G88" t="n">
        <v>0.9997</v>
      </c>
      <c r="I88" t="n">
        <v>0.9998</v>
      </c>
      <c r="J88" t="n">
        <v>0.9997</v>
      </c>
      <c r="K88" t="n">
        <v>0.9989</v>
      </c>
      <c r="L88" t="n">
        <v>0.9981</v>
      </c>
      <c r="M88" t="n">
        <v>0.9981</v>
      </c>
      <c r="N88" t="n">
        <v>0.9979</v>
      </c>
      <c r="O88" t="n">
        <v>0.9971</v>
      </c>
      <c r="P88" t="n">
        <v>0.9957</v>
      </c>
      <c r="Q88" t="n">
        <v>0.9933999999999999</v>
      </c>
      <c r="R88" t="n">
        <v>0.9905</v>
      </c>
      <c r="S88" t="n">
        <v>0.986</v>
      </c>
      <c r="T88" t="n">
        <v>0.9802</v>
      </c>
      <c r="U88" t="n">
        <v>0.971</v>
      </c>
      <c r="V88" t="n">
        <v>0.9565</v>
      </c>
      <c r="W88" t="n">
        <v>0.9369</v>
      </c>
      <c r="X88" t="n">
        <v>0.91</v>
      </c>
      <c r="Y88" t="n">
        <v>0.8673</v>
      </c>
      <c r="Z88" t="n">
        <v>0.8101</v>
      </c>
      <c r="AA88" t="n">
        <v>0.7573</v>
      </c>
      <c r="AB88" t="n">
        <v>0.8181</v>
      </c>
    </row>
    <row r="89">
      <c r="A89" t="n">
        <v>2001</v>
      </c>
      <c r="C89" t="n">
        <v>0.9882</v>
      </c>
      <c r="D89" t="n">
        <v>0.9992</v>
      </c>
      <c r="E89" t="n">
        <v>0.9995000000000001</v>
      </c>
      <c r="F89" t="n">
        <v>0.9996</v>
      </c>
      <c r="G89" t="n">
        <v>0.9997</v>
      </c>
      <c r="I89" t="n">
        <v>0.9998</v>
      </c>
      <c r="J89" t="n">
        <v>0.9997</v>
      </c>
      <c r="K89" t="n">
        <v>0.9989</v>
      </c>
      <c r="L89" t="n">
        <v>0.9981</v>
      </c>
      <c r="M89" t="n">
        <v>0.9981</v>
      </c>
      <c r="N89" t="n">
        <v>0.9979</v>
      </c>
      <c r="O89" t="n">
        <v>0.9971</v>
      </c>
      <c r="P89" t="n">
        <v>0.9958</v>
      </c>
      <c r="Q89" t="n">
        <v>0.9933999999999999</v>
      </c>
      <c r="R89" t="n">
        <v>0.9907</v>
      </c>
      <c r="S89" t="n">
        <v>0.9862</v>
      </c>
      <c r="T89" t="n">
        <v>0.9806</v>
      </c>
      <c r="U89" t="n">
        <v>0.9715</v>
      </c>
      <c r="V89" t="n">
        <v>0.9582000000000001</v>
      </c>
      <c r="W89" t="n">
        <v>0.9388</v>
      </c>
      <c r="X89" t="n">
        <v>0.9107</v>
      </c>
      <c r="Y89" t="n">
        <v>0.8719</v>
      </c>
      <c r="Z89" t="n">
        <v>0.8278</v>
      </c>
      <c r="AA89" t="n">
        <v>0.7869</v>
      </c>
      <c r="AB89" t="n">
        <v>0.8121</v>
      </c>
    </row>
    <row r="90">
      <c r="A90" t="n">
        <v>2002</v>
      </c>
      <c r="C90" t="n">
        <v>0.9882</v>
      </c>
      <c r="D90" t="n">
        <v>0.9992</v>
      </c>
      <c r="E90" t="n">
        <v>0.9995000000000001</v>
      </c>
      <c r="F90" t="n">
        <v>0.9996</v>
      </c>
      <c r="G90" t="n">
        <v>0.9997</v>
      </c>
      <c r="I90" t="n">
        <v>0.9998</v>
      </c>
      <c r="J90" t="n">
        <v>0.9997</v>
      </c>
      <c r="K90" t="n">
        <v>0.9989</v>
      </c>
      <c r="L90" t="n">
        <v>0.9981</v>
      </c>
      <c r="M90" t="n">
        <v>0.9981</v>
      </c>
      <c r="N90" t="n">
        <v>0.9979</v>
      </c>
      <c r="O90" t="n">
        <v>0.9971</v>
      </c>
      <c r="P90" t="n">
        <v>0.996</v>
      </c>
      <c r="Q90" t="n">
        <v>0.9937</v>
      </c>
      <c r="R90" t="n">
        <v>0.9905</v>
      </c>
      <c r="S90" t="n">
        <v>0.9866</v>
      </c>
      <c r="T90" t="n">
        <v>0.9804</v>
      </c>
      <c r="U90" t="n">
        <v>0.9726</v>
      </c>
      <c r="V90" t="n">
        <v>0.9596</v>
      </c>
      <c r="W90" t="n">
        <v>0.9399999999999999</v>
      </c>
      <c r="X90" t="n">
        <v>0.9135</v>
      </c>
      <c r="Y90" t="n">
        <v>0.8766</v>
      </c>
      <c r="Z90" t="n">
        <v>0.8308</v>
      </c>
      <c r="AA90" t="n">
        <v>0.7926</v>
      </c>
      <c r="AB90" t="n">
        <v>0.7976</v>
      </c>
    </row>
    <row r="91">
      <c r="A91" t="n">
        <v>2003</v>
      </c>
      <c r="C91" t="n">
        <v>0.9881</v>
      </c>
      <c r="D91" t="n">
        <v>0.9993</v>
      </c>
      <c r="E91" t="n">
        <v>0.9995000000000001</v>
      </c>
      <c r="F91" t="n">
        <v>0.9996</v>
      </c>
      <c r="G91" t="n">
        <v>0.9997</v>
      </c>
      <c r="I91" t="n">
        <v>0.9998</v>
      </c>
      <c r="J91" t="n">
        <v>0.9997</v>
      </c>
      <c r="K91" t="n">
        <v>0.9989</v>
      </c>
      <c r="L91" t="n">
        <v>0.9981</v>
      </c>
      <c r="M91" t="n">
        <v>0.9981</v>
      </c>
      <c r="N91" t="n">
        <v>0.998</v>
      </c>
      <c r="O91" t="n">
        <v>0.9973</v>
      </c>
      <c r="P91" t="n">
        <v>0.996</v>
      </c>
      <c r="Q91" t="n">
        <v>0.9937</v>
      </c>
      <c r="R91" t="n">
        <v>0.9903999999999999</v>
      </c>
      <c r="S91" t="n">
        <v>0.9869</v>
      </c>
      <c r="T91" t="n">
        <v>0.9807</v>
      </c>
      <c r="U91" t="n">
        <v>0.9731</v>
      </c>
      <c r="V91" t="n">
        <v>0.9603</v>
      </c>
      <c r="W91" t="n">
        <v>0.9414</v>
      </c>
      <c r="X91" t="n">
        <v>0.9153</v>
      </c>
      <c r="Y91" t="n">
        <v>0.8815</v>
      </c>
      <c r="Z91" t="n">
        <v>0.8446</v>
      </c>
      <c r="AA91" t="n">
        <v>0.8041</v>
      </c>
      <c r="AB91" t="n">
        <v>0.8149</v>
      </c>
    </row>
    <row r="92">
      <c r="A92" t="n">
        <v>2004</v>
      </c>
      <c r="C92" t="n">
        <v>0.9883</v>
      </c>
      <c r="D92" t="n">
        <v>0.9993</v>
      </c>
      <c r="E92" t="n">
        <v>0.9996</v>
      </c>
      <c r="F92" t="n">
        <v>0.9997</v>
      </c>
      <c r="G92" t="n">
        <v>0.9998</v>
      </c>
      <c r="I92" t="n">
        <v>0.9998</v>
      </c>
      <c r="J92" t="n">
        <v>0.9997</v>
      </c>
      <c r="K92" t="n">
        <v>0.9989</v>
      </c>
      <c r="L92" t="n">
        <v>0.9983</v>
      </c>
      <c r="M92" t="n">
        <v>0.9981</v>
      </c>
      <c r="N92" t="n">
        <v>0.9981</v>
      </c>
      <c r="O92" t="n">
        <v>0.9975000000000001</v>
      </c>
      <c r="P92" t="n">
        <v>0.9963</v>
      </c>
      <c r="Q92" t="n">
        <v>0.9939</v>
      </c>
      <c r="R92" t="n">
        <v>0.9908</v>
      </c>
      <c r="S92" t="n">
        <v>0.987</v>
      </c>
      <c r="T92" t="n">
        <v>0.9815</v>
      </c>
      <c r="U92" t="n">
        <v>0.9741</v>
      </c>
      <c r="V92" t="n">
        <v>0.9627</v>
      </c>
      <c r="W92" t="n">
        <v>0.9439</v>
      </c>
      <c r="X92" t="n">
        <v>0.9211</v>
      </c>
      <c r="Y92" t="n">
        <v>0.8871</v>
      </c>
      <c r="Z92" t="n">
        <v>0.8461</v>
      </c>
      <c r="AA92" t="n">
        <v>0.8169999999999999</v>
      </c>
      <c r="AB92" t="n">
        <v>0.819</v>
      </c>
    </row>
    <row r="93">
      <c r="A93" t="n">
        <v>2005</v>
      </c>
      <c r="C93" t="n">
        <v>0.9883999999999999</v>
      </c>
      <c r="D93" t="n">
        <v>0.9993</v>
      </c>
      <c r="E93" t="n">
        <v>0.9996</v>
      </c>
      <c r="F93" t="n">
        <v>0.9996</v>
      </c>
      <c r="G93" t="n">
        <v>0.9998</v>
      </c>
      <c r="I93" t="n">
        <v>0.9998</v>
      </c>
      <c r="J93" t="n">
        <v>0.9997</v>
      </c>
      <c r="K93" t="n">
        <v>0.9989</v>
      </c>
      <c r="L93" t="n">
        <v>0.9982</v>
      </c>
      <c r="M93" t="n">
        <v>0.9981</v>
      </c>
      <c r="N93" t="n">
        <v>0.998</v>
      </c>
      <c r="O93" t="n">
        <v>0.9975000000000001</v>
      </c>
      <c r="P93" t="n">
        <v>0.9963</v>
      </c>
      <c r="Q93" t="n">
        <v>0.994</v>
      </c>
      <c r="R93" t="n">
        <v>0.9907</v>
      </c>
      <c r="S93" t="n">
        <v>0.987</v>
      </c>
      <c r="T93" t="n">
        <v>0.9814000000000001</v>
      </c>
      <c r="U93" t="n">
        <v>0.9747</v>
      </c>
      <c r="V93" t="n">
        <v>0.963</v>
      </c>
      <c r="W93" t="n">
        <v>0.9457</v>
      </c>
      <c r="X93" t="n">
        <v>0.9201</v>
      </c>
      <c r="Y93" t="n">
        <v>0.8903</v>
      </c>
      <c r="Z93" t="n">
        <v>0.8541</v>
      </c>
      <c r="AA93" t="n">
        <v>0.8267</v>
      </c>
      <c r="AB93" t="n">
        <v>0.8385</v>
      </c>
    </row>
    <row r="94">
      <c r="A94" t="n">
        <v>2006</v>
      </c>
      <c r="C94" t="n">
        <v>0.9885</v>
      </c>
      <c r="D94" t="n">
        <v>0.9993</v>
      </c>
      <c r="E94" t="n">
        <v>0.9996</v>
      </c>
      <c r="F94" t="n">
        <v>0.9997</v>
      </c>
      <c r="G94" t="n">
        <v>0.9998</v>
      </c>
      <c r="I94" t="n">
        <v>0.9998</v>
      </c>
      <c r="J94" t="n">
        <v>0.9998</v>
      </c>
      <c r="K94" t="n">
        <v>0.9989</v>
      </c>
      <c r="L94" t="n">
        <v>0.9982</v>
      </c>
      <c r="M94" t="n">
        <v>0.9981</v>
      </c>
      <c r="N94" t="n">
        <v>0.998</v>
      </c>
      <c r="O94" t="n">
        <v>0.9976</v>
      </c>
      <c r="P94" t="n">
        <v>0.9964</v>
      </c>
      <c r="Q94" t="n">
        <v>0.9943</v>
      </c>
      <c r="R94" t="n">
        <v>0.9909</v>
      </c>
      <c r="S94" t="n">
        <v>0.9873</v>
      </c>
      <c r="T94" t="n">
        <v>0.9821</v>
      </c>
      <c r="U94" t="n">
        <v>0.9752</v>
      </c>
      <c r="V94" t="n">
        <v>0.9647</v>
      </c>
      <c r="W94" t="n">
        <v>0.948</v>
      </c>
      <c r="X94" t="n">
        <v>0.9239000000000001</v>
      </c>
      <c r="Y94" t="n">
        <v>0.8956</v>
      </c>
      <c r="Z94" t="n">
        <v>0.8566</v>
      </c>
      <c r="AA94" t="n">
        <v>0.847</v>
      </c>
      <c r="AB94" t="n">
        <v>0.8404</v>
      </c>
    </row>
    <row r="95">
      <c r="A95" t="n">
        <v>2007</v>
      </c>
      <c r="C95" t="n">
        <v>0.9897</v>
      </c>
      <c r="D95" t="n">
        <v>0.9994</v>
      </c>
      <c r="E95" t="n">
        <v>0.9996</v>
      </c>
      <c r="F95" t="n">
        <v>0.9997</v>
      </c>
      <c r="G95" t="n">
        <v>0.9998</v>
      </c>
      <c r="I95" t="n">
        <v>0.9998</v>
      </c>
      <c r="J95" t="n">
        <v>0.9998</v>
      </c>
      <c r="K95" t="n">
        <v>0.999</v>
      </c>
      <c r="L95" t="n">
        <v>0.9984</v>
      </c>
      <c r="M95" t="n">
        <v>0.9983</v>
      </c>
      <c r="N95" t="n">
        <v>0.9982</v>
      </c>
      <c r="O95" t="n">
        <v>0.9977</v>
      </c>
      <c r="P95" t="n">
        <v>0.9967</v>
      </c>
      <c r="Q95" t="n">
        <v>0.9949</v>
      </c>
      <c r="R95" t="n">
        <v>0.992</v>
      </c>
      <c r="S95" t="n">
        <v>0.9883999999999999</v>
      </c>
      <c r="T95" t="n">
        <v>0.984</v>
      </c>
      <c r="U95" t="n">
        <v>0.9776</v>
      </c>
      <c r="V95" t="n">
        <v>0.9674</v>
      </c>
      <c r="W95" t="n">
        <v>0.9512</v>
      </c>
      <c r="X95" t="n">
        <v>0.9258</v>
      </c>
      <c r="Y95" t="n">
        <v>0.8867</v>
      </c>
      <c r="Z95" t="n">
        <v>0.8199</v>
      </c>
      <c r="AA95" t="n">
        <v>0.7719</v>
      </c>
      <c r="AB95" t="n">
        <v>0.742</v>
      </c>
    </row>
    <row r="96">
      <c r="A96" t="n">
        <v>2008</v>
      </c>
      <c r="C96" t="n">
        <v>0.99</v>
      </c>
      <c r="D96" t="n">
        <v>0.9994</v>
      </c>
      <c r="E96" t="n">
        <v>0.9996</v>
      </c>
      <c r="F96" t="n">
        <v>0.9997</v>
      </c>
      <c r="G96" t="n">
        <v>0.9998</v>
      </c>
      <c r="I96" t="n">
        <v>0.9998</v>
      </c>
      <c r="J96" t="n">
        <v>0.9998</v>
      </c>
      <c r="K96" t="n">
        <v>0.9991</v>
      </c>
      <c r="L96" t="n">
        <v>0.9984</v>
      </c>
      <c r="M96" t="n">
        <v>0.9984</v>
      </c>
      <c r="N96" t="n">
        <v>0.9983</v>
      </c>
      <c r="O96" t="n">
        <v>0.9979</v>
      </c>
      <c r="P96" t="n">
        <v>0.997</v>
      </c>
      <c r="Q96" t="n">
        <v>0.9953</v>
      </c>
      <c r="R96" t="n">
        <v>0.9923999999999999</v>
      </c>
      <c r="S96" t="n">
        <v>0.9886</v>
      </c>
      <c r="T96" t="n">
        <v>0.9845</v>
      </c>
      <c r="U96" t="n">
        <v>0.9778</v>
      </c>
      <c r="V96" t="n">
        <v>0.9686</v>
      </c>
      <c r="W96" t="n">
        <v>0.9522</v>
      </c>
      <c r="X96" t="n">
        <v>0.9261</v>
      </c>
      <c r="Y96" t="n">
        <v>0.8899</v>
      </c>
      <c r="Z96" t="n">
        <v>0.8295</v>
      </c>
      <c r="AA96" t="n">
        <v>0.7653</v>
      </c>
      <c r="AB96" t="n">
        <v>0.7403999999999999</v>
      </c>
    </row>
    <row r="97">
      <c r="A97" t="n">
        <v>2009</v>
      </c>
      <c r="C97" t="n">
        <v>0.9903</v>
      </c>
      <c r="D97" t="n">
        <v>0.9995000000000001</v>
      </c>
      <c r="E97" t="n">
        <v>0.9996</v>
      </c>
      <c r="F97" t="n">
        <v>0.9998</v>
      </c>
      <c r="G97" t="n">
        <v>0.9998</v>
      </c>
      <c r="I97" t="n">
        <v>0.9998</v>
      </c>
      <c r="J97" t="n">
        <v>0.9998</v>
      </c>
      <c r="K97" t="n">
        <v>0.9992</v>
      </c>
      <c r="L97" t="n">
        <v>0.9986</v>
      </c>
      <c r="M97" t="n">
        <v>0.9984</v>
      </c>
      <c r="N97" t="n">
        <v>0.9983</v>
      </c>
      <c r="O97" t="n">
        <v>0.9979</v>
      </c>
      <c r="P97" t="n">
        <v>0.997</v>
      </c>
      <c r="Q97" t="n">
        <v>0.9955000000000001</v>
      </c>
      <c r="R97" t="n">
        <v>0.9927</v>
      </c>
      <c r="S97" t="n">
        <v>0.9888</v>
      </c>
      <c r="T97" t="n">
        <v>0.9847</v>
      </c>
      <c r="U97" t="n">
        <v>0.9784</v>
      </c>
      <c r="V97" t="n">
        <v>0.97</v>
      </c>
      <c r="W97" t="n">
        <v>0.9545</v>
      </c>
      <c r="X97" t="n">
        <v>0.9303</v>
      </c>
      <c r="Y97" t="n">
        <v>0.895</v>
      </c>
      <c r="Z97" t="n">
        <v>0.8363</v>
      </c>
      <c r="AA97" t="n">
        <v>0.7754</v>
      </c>
      <c r="AB97" t="n">
        <v>0.75</v>
      </c>
    </row>
    <row r="98">
      <c r="A98" t="n">
        <v>2010</v>
      </c>
      <c r="C98" t="n">
        <v>0.9913</v>
      </c>
      <c r="D98" t="n">
        <v>0.9995000000000001</v>
      </c>
      <c r="E98" t="n">
        <v>0.9996</v>
      </c>
      <c r="F98" t="n">
        <v>0.9998</v>
      </c>
      <c r="G98" t="n">
        <v>0.9998</v>
      </c>
      <c r="I98" t="n">
        <v>0.9999</v>
      </c>
      <c r="J98" t="n">
        <v>0.9998</v>
      </c>
      <c r="K98" t="n">
        <v>0.9992</v>
      </c>
      <c r="L98" t="n">
        <v>0.9986</v>
      </c>
      <c r="M98" t="n">
        <v>0.9985000000000001</v>
      </c>
      <c r="N98" t="n">
        <v>0.9984</v>
      </c>
      <c r="O98" t="n">
        <v>0.9981</v>
      </c>
      <c r="P98" t="n">
        <v>0.9973</v>
      </c>
      <c r="Q98" t="n">
        <v>0.9958</v>
      </c>
      <c r="R98" t="n">
        <v>0.9932</v>
      </c>
      <c r="S98" t="n">
        <v>0.9892</v>
      </c>
      <c r="T98" t="n">
        <v>0.9853</v>
      </c>
      <c r="U98" t="n">
        <v>0.9792</v>
      </c>
      <c r="V98" t="n">
        <v>0.9702</v>
      </c>
      <c r="W98" t="n">
        <v>0.9550999999999999</v>
      </c>
      <c r="X98" t="n">
        <v>0.9312</v>
      </c>
      <c r="Y98" t="n">
        <v>0.89</v>
      </c>
      <c r="Z98" t="n">
        <v>0.8365</v>
      </c>
      <c r="AA98" t="n">
        <v>0.7761</v>
      </c>
      <c r="AB98" t="n">
        <v>0.7282</v>
      </c>
    </row>
    <row r="99">
      <c r="A99" t="n">
        <v>2011</v>
      </c>
      <c r="C99" t="n">
        <v>0.9907</v>
      </c>
      <c r="D99" t="n">
        <v>0.9995000000000001</v>
      </c>
      <c r="E99" t="n">
        <v>0.9996</v>
      </c>
      <c r="F99" t="n">
        <v>0.9997</v>
      </c>
      <c r="G99" t="n">
        <v>0.9998</v>
      </c>
      <c r="I99" t="n">
        <v>0.9998</v>
      </c>
      <c r="J99" t="n">
        <v>0.9998</v>
      </c>
      <c r="K99" t="n">
        <v>0.9992</v>
      </c>
      <c r="L99" t="n">
        <v>0.9985000000000001</v>
      </c>
      <c r="M99" t="n">
        <v>0.9984</v>
      </c>
      <c r="N99" t="n">
        <v>0.9984</v>
      </c>
      <c r="O99" t="n">
        <v>0.9981</v>
      </c>
      <c r="P99" t="n">
        <v>0.9973</v>
      </c>
      <c r="Q99" t="n">
        <v>0.9957</v>
      </c>
      <c r="R99" t="n">
        <v>0.993</v>
      </c>
      <c r="S99" t="n">
        <v>0.9892</v>
      </c>
      <c r="T99" t="n">
        <v>0.9848</v>
      </c>
      <c r="U99" t="n">
        <v>0.979</v>
      </c>
      <c r="V99" t="n">
        <v>0.97</v>
      </c>
      <c r="W99" t="n">
        <v>0.9559</v>
      </c>
      <c r="X99" t="n">
        <v>0.9318</v>
      </c>
      <c r="Y99" t="n">
        <v>0.8959</v>
      </c>
      <c r="Z99" t="n">
        <v>0.8427</v>
      </c>
      <c r="AA99" t="n">
        <v>0.781</v>
      </c>
      <c r="AB99" t="n">
        <v>0.761</v>
      </c>
    </row>
    <row r="100">
      <c r="A100" t="n">
        <v>2012</v>
      </c>
      <c r="C100" t="n">
        <v>0.9907</v>
      </c>
      <c r="D100" t="n">
        <v>0.9995000000000001</v>
      </c>
      <c r="E100" t="n">
        <v>0.9996</v>
      </c>
      <c r="F100" t="n">
        <v>0.9997</v>
      </c>
      <c r="G100" t="n">
        <v>0.9997</v>
      </c>
      <c r="I100" t="n">
        <v>0.9998</v>
      </c>
      <c r="J100" t="n">
        <v>0.9998</v>
      </c>
      <c r="K100" t="n">
        <v>0.9992</v>
      </c>
      <c r="L100" t="n">
        <v>0.9986</v>
      </c>
      <c r="M100" t="n">
        <v>0.9984</v>
      </c>
      <c r="N100" t="n">
        <v>0.9983</v>
      </c>
      <c r="O100" t="n">
        <v>0.998</v>
      </c>
      <c r="P100" t="n">
        <v>0.9973</v>
      </c>
      <c r="Q100" t="n">
        <v>0.9958</v>
      </c>
      <c r="R100" t="n">
        <v>0.9931</v>
      </c>
      <c r="S100" t="n">
        <v>0.9893</v>
      </c>
      <c r="T100" t="n">
        <v>0.9847</v>
      </c>
      <c r="U100" t="n">
        <v>0.9794</v>
      </c>
      <c r="V100" t="n">
        <v>0.9706</v>
      </c>
      <c r="W100" t="n">
        <v>0.956</v>
      </c>
      <c r="X100" t="n">
        <v>0.9322</v>
      </c>
      <c r="Y100" t="n">
        <v>0.898</v>
      </c>
      <c r="Z100" t="n">
        <v>0.846</v>
      </c>
      <c r="AA100" t="n">
        <v>0.7786</v>
      </c>
      <c r="AB100" t="n">
        <v>0.7393999999999999</v>
      </c>
    </row>
    <row r="101">
      <c r="A101" t="n">
        <v>2013</v>
      </c>
      <c r="C101" t="n">
        <v>0.991</v>
      </c>
      <c r="D101" t="n">
        <v>0.9994</v>
      </c>
      <c r="E101" t="n">
        <v>0.9997</v>
      </c>
      <c r="F101" t="n">
        <v>0.9998</v>
      </c>
      <c r="G101" t="n">
        <v>0.9998</v>
      </c>
      <c r="I101" t="n">
        <v>0.9998</v>
      </c>
      <c r="J101" t="n">
        <v>0.9998</v>
      </c>
      <c r="K101" t="n">
        <v>0.9992</v>
      </c>
      <c r="L101" t="n">
        <v>0.9986</v>
      </c>
      <c r="M101" t="n">
        <v>0.9984</v>
      </c>
      <c r="N101" t="n">
        <v>0.9983</v>
      </c>
      <c r="O101" t="n">
        <v>0.998</v>
      </c>
      <c r="P101" t="n">
        <v>0.9973</v>
      </c>
      <c r="Q101" t="n">
        <v>0.9958</v>
      </c>
      <c r="R101" t="n">
        <v>0.9933999999999999</v>
      </c>
      <c r="S101" t="n">
        <v>0.9893999999999999</v>
      </c>
      <c r="T101" t="n">
        <v>0.9844000000000001</v>
      </c>
      <c r="U101" t="n">
        <v>0.9796</v>
      </c>
      <c r="V101" t="n">
        <v>0.9705</v>
      </c>
      <c r="W101" t="n">
        <v>0.9563</v>
      </c>
      <c r="X101" t="n">
        <v>0.9330000000000001</v>
      </c>
      <c r="Y101" t="n">
        <v>0.8968</v>
      </c>
      <c r="Z101" t="n">
        <v>0.8444</v>
      </c>
      <c r="AA101" t="n">
        <v>0.796</v>
      </c>
      <c r="AB101" t="n">
        <v>0.7699</v>
      </c>
    </row>
    <row r="102">
      <c r="A102" t="n">
        <v>2014</v>
      </c>
      <c r="C102" t="n">
        <v>0.991</v>
      </c>
      <c r="D102" t="n">
        <v>0.9995000000000001</v>
      </c>
      <c r="E102" t="n">
        <v>0.9996</v>
      </c>
      <c r="F102" t="n">
        <v>0.9997</v>
      </c>
      <c r="G102" t="n">
        <v>0.9998</v>
      </c>
      <c r="I102" t="n">
        <v>0.9998</v>
      </c>
      <c r="J102" t="n">
        <v>0.9998</v>
      </c>
      <c r="K102" t="n">
        <v>0.9992</v>
      </c>
      <c r="L102" t="n">
        <v>0.9986</v>
      </c>
      <c r="M102" t="n">
        <v>0.9985000000000001</v>
      </c>
      <c r="N102" t="n">
        <v>0.9983</v>
      </c>
      <c r="O102" t="n">
        <v>0.998</v>
      </c>
      <c r="P102" t="n">
        <v>0.9974</v>
      </c>
      <c r="Q102" t="n">
        <v>0.9959</v>
      </c>
      <c r="R102" t="n">
        <v>0.9935</v>
      </c>
      <c r="S102" t="n">
        <v>0.9895</v>
      </c>
      <c r="T102" t="n">
        <v>0.9845</v>
      </c>
      <c r="U102" t="n">
        <v>0.9796</v>
      </c>
      <c r="V102" t="n">
        <v>0.971</v>
      </c>
      <c r="W102" t="n">
        <v>0.9578</v>
      </c>
      <c r="X102" t="n">
        <v>0.9360000000000001</v>
      </c>
      <c r="Y102" t="n">
        <v>0.9011</v>
      </c>
      <c r="Z102" t="n">
        <v>0.855</v>
      </c>
      <c r="AA102" t="n">
        <v>0.7974</v>
      </c>
      <c r="AB102" t="n">
        <v>0.7679</v>
      </c>
    </row>
    <row r="103">
      <c r="A103" t="n">
        <v>2015</v>
      </c>
      <c r="C103" t="n">
        <v>0.9907</v>
      </c>
      <c r="D103" t="n">
        <v>0.9994</v>
      </c>
      <c r="E103" t="n">
        <v>0.9996</v>
      </c>
      <c r="F103" t="n">
        <v>0.9997</v>
      </c>
      <c r="G103" t="n">
        <v>0.9998</v>
      </c>
      <c r="I103" t="n">
        <v>0.9998</v>
      </c>
      <c r="J103" t="n">
        <v>0.9998</v>
      </c>
      <c r="K103" t="n">
        <v>0.9991</v>
      </c>
      <c r="L103" t="n">
        <v>0.9985000000000001</v>
      </c>
      <c r="M103" t="n">
        <v>0.9983</v>
      </c>
      <c r="N103" t="n">
        <v>0.9982</v>
      </c>
      <c r="O103" t="n">
        <v>0.9978</v>
      </c>
      <c r="P103" t="n">
        <v>0.9973</v>
      </c>
      <c r="Q103" t="n">
        <v>0.9959</v>
      </c>
      <c r="R103" t="n">
        <v>0.9933999999999999</v>
      </c>
      <c r="S103" t="n">
        <v>0.9896</v>
      </c>
      <c r="T103" t="n">
        <v>0.9844000000000001</v>
      </c>
      <c r="U103" t="n">
        <v>0.9796</v>
      </c>
      <c r="V103" t="n">
        <v>0.9709</v>
      </c>
      <c r="W103" t="n">
        <v>0.9576</v>
      </c>
      <c r="X103" t="n">
        <v>0.9360000000000001</v>
      </c>
      <c r="Y103" t="n">
        <v>0.9038</v>
      </c>
      <c r="Z103" t="n">
        <v>0.8555</v>
      </c>
      <c r="AA103" t="n">
        <v>0.805</v>
      </c>
      <c r="AB103" t="n">
        <v>0.7683</v>
      </c>
    </row>
    <row r="104">
      <c r="A104" t="n">
        <v>2016</v>
      </c>
      <c r="C104" t="n">
        <v>0.9908</v>
      </c>
      <c r="D104" t="n">
        <v>0.9995000000000001</v>
      </c>
      <c r="E104" t="n">
        <v>0.9996</v>
      </c>
      <c r="F104" t="n">
        <v>0.9997</v>
      </c>
      <c r="G104" t="n">
        <v>0.9998</v>
      </c>
      <c r="I104" t="n">
        <v>0.9998</v>
      </c>
      <c r="J104" t="n">
        <v>0.9998</v>
      </c>
      <c r="K104" t="n">
        <v>0.9991</v>
      </c>
      <c r="L104" t="n">
        <v>0.9983</v>
      </c>
      <c r="M104" t="n">
        <v>0.9982</v>
      </c>
      <c r="N104" t="n">
        <v>0.998</v>
      </c>
      <c r="O104" t="n">
        <v>0.9977</v>
      </c>
      <c r="P104" t="n">
        <v>0.9971</v>
      </c>
      <c r="Q104" t="n">
        <v>0.9958</v>
      </c>
      <c r="R104" t="n">
        <v>0.9933999999999999</v>
      </c>
      <c r="S104" t="n">
        <v>0.9896</v>
      </c>
      <c r="T104" t="n">
        <v>0.9843</v>
      </c>
      <c r="U104" t="n">
        <v>0.979</v>
      </c>
      <c r="V104" t="n">
        <v>0.971</v>
      </c>
      <c r="W104" t="n">
        <v>0.9586</v>
      </c>
      <c r="X104" t="n">
        <v>0.9368</v>
      </c>
      <c r="Y104" t="n">
        <v>0.9056</v>
      </c>
      <c r="Z104" t="n">
        <v>0.8603</v>
      </c>
      <c r="AA104" t="n">
        <v>0.8116</v>
      </c>
      <c r="AB104" t="n">
        <v>0.7865</v>
      </c>
    </row>
    <row r="105">
      <c r="A105" t="n">
        <v>2017</v>
      </c>
      <c r="C105" t="n">
        <v>0.9907</v>
      </c>
      <c r="D105" t="n">
        <v>0.9995000000000001</v>
      </c>
      <c r="E105" t="n">
        <v>0.9997</v>
      </c>
      <c r="F105" t="n">
        <v>0.9997</v>
      </c>
      <c r="G105" t="n">
        <v>0.9998</v>
      </c>
      <c r="I105" t="n">
        <v>0.9998</v>
      </c>
      <c r="J105" t="n">
        <v>0.9998</v>
      </c>
      <c r="K105" t="n">
        <v>0.9991</v>
      </c>
      <c r="L105" t="n">
        <v>0.9984</v>
      </c>
      <c r="M105" t="n">
        <v>0.9982</v>
      </c>
      <c r="N105" t="n">
        <v>0.998</v>
      </c>
      <c r="O105" t="n">
        <v>0.9976</v>
      </c>
      <c r="P105" t="n">
        <v>0.9971</v>
      </c>
      <c r="Q105" t="n">
        <v>0.9958</v>
      </c>
      <c r="R105" t="n">
        <v>0.9933999999999999</v>
      </c>
      <c r="S105" t="n">
        <v>0.9896</v>
      </c>
      <c r="T105" t="n">
        <v>0.9845</v>
      </c>
      <c r="U105" t="n">
        <v>0.9786</v>
      </c>
      <c r="V105" t="n">
        <v>0.9716</v>
      </c>
      <c r="W105" t="n">
        <v>0.9586</v>
      </c>
      <c r="X105" t="n">
        <v>0.9373</v>
      </c>
      <c r="Y105" t="n">
        <v>0.9061</v>
      </c>
      <c r="Z105" t="n">
        <v>0.863</v>
      </c>
      <c r="AA105" t="n">
        <v>0.8135</v>
      </c>
      <c r="AB105" t="n">
        <v>0.8026</v>
      </c>
    </row>
    <row r="106">
      <c r="A106" t="n">
        <v>2018</v>
      </c>
      <c r="C106" t="n">
        <v>0.9909</v>
      </c>
      <c r="D106" t="n">
        <v>0.9994</v>
      </c>
      <c r="E106" t="n">
        <v>0.9996</v>
      </c>
      <c r="F106" t="n">
        <v>0.9997</v>
      </c>
      <c r="G106" t="n">
        <v>0.9998</v>
      </c>
      <c r="I106" t="n">
        <v>0.9998</v>
      </c>
      <c r="J106" t="n">
        <v>0.9998</v>
      </c>
      <c r="K106" t="n">
        <v>0.9991</v>
      </c>
      <c r="L106" t="n">
        <v>0.9985000000000001</v>
      </c>
      <c r="M106" t="n">
        <v>0.9982</v>
      </c>
      <c r="N106" t="n">
        <v>0.998</v>
      </c>
      <c r="O106" t="n">
        <v>0.9976</v>
      </c>
      <c r="P106" t="n">
        <v>0.997</v>
      </c>
      <c r="Q106" t="n">
        <v>0.9957</v>
      </c>
      <c r="R106" t="n">
        <v>0.9933999999999999</v>
      </c>
      <c r="S106" t="n">
        <v>0.9896</v>
      </c>
      <c r="T106" t="n">
        <v>0.9844000000000001</v>
      </c>
      <c r="U106" t="n">
        <v>0.9782999999999999</v>
      </c>
      <c r="V106" t="n">
        <v>0.9718</v>
      </c>
      <c r="W106" t="n">
        <v>0.9584</v>
      </c>
      <c r="X106" t="n">
        <v>0.9381</v>
      </c>
      <c r="Y106" t="n">
        <v>0.9073</v>
      </c>
      <c r="Z106" t="n">
        <v>0.8651</v>
      </c>
      <c r="AA106" t="n">
        <v>0.8258</v>
      </c>
      <c r="AB106" t="n">
        <v>0.803</v>
      </c>
    </row>
    <row r="107">
      <c r="A107" t="n">
        <v>2019</v>
      </c>
      <c r="C107" t="n">
        <v>0.9909</v>
      </c>
      <c r="D107" t="n">
        <v>0.9995000000000001</v>
      </c>
      <c r="E107" t="n">
        <v>0.9996</v>
      </c>
      <c r="F107" t="n">
        <v>0.9998</v>
      </c>
      <c r="G107" t="n">
        <v>0.9998</v>
      </c>
      <c r="I107" t="n">
        <v>0.9998</v>
      </c>
      <c r="J107" t="n">
        <v>0.9998</v>
      </c>
      <c r="K107" t="n">
        <v>0.999</v>
      </c>
      <c r="L107" t="n">
        <v>0.9984</v>
      </c>
      <c r="M107" t="n">
        <v>0.9982</v>
      </c>
      <c r="N107" t="n">
        <v>0.9979</v>
      </c>
      <c r="O107" t="n">
        <v>0.9975000000000001</v>
      </c>
      <c r="P107" t="n">
        <v>0.9968</v>
      </c>
      <c r="Q107" t="n">
        <v>0.9957</v>
      </c>
      <c r="R107" t="n">
        <v>0.9933999999999999</v>
      </c>
      <c r="S107" t="n">
        <v>0.9896</v>
      </c>
      <c r="T107" t="n">
        <v>0.9846</v>
      </c>
      <c r="U107" t="n">
        <v>0.9787</v>
      </c>
      <c r="V107" t="n">
        <v>0.9721</v>
      </c>
      <c r="W107" t="n">
        <v>0.96</v>
      </c>
      <c r="X107" t="n">
        <v>0.9397</v>
      </c>
      <c r="Y107" t="n">
        <v>0.9099</v>
      </c>
      <c r="Z107" t="n">
        <v>0.8695000000000001</v>
      </c>
      <c r="AA107" t="n">
        <v>0.8393</v>
      </c>
      <c r="AB107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96"/>
  <sheetViews>
    <sheetView topLeftCell="O85" workbookViewId="0">
      <selection activeCell="A102" sqref="A102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2"/>
    <col width="10.7109375" customWidth="1" style="27" min="3" max="16384"/>
  </cols>
  <sheetData>
    <row r="1" ht="33.75" customFormat="1" customHeight="1" s="22">
      <c r="A1" s="22">
        <f>'[2]Raw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319.1496</v>
      </c>
      <c r="H2" t="n">
        <v>0</v>
      </c>
      <c r="L2" t="n">
        <v>1.0172</v>
      </c>
      <c r="M2" t="n">
        <v>3.056</v>
      </c>
      <c r="N2" t="n">
        <v>8.1708</v>
      </c>
      <c r="O2" t="n">
        <v>22.5091</v>
      </c>
      <c r="P2" t="n">
        <v>30.7867</v>
      </c>
      <c r="Q2" t="n">
        <v>31.8438</v>
      </c>
      <c r="R2" t="n">
        <v>60.3416</v>
      </c>
      <c r="S2" t="n">
        <v>42.9253</v>
      </c>
      <c r="T2" t="n">
        <v>51.9107</v>
      </c>
      <c r="U2" t="n">
        <v>35.441</v>
      </c>
      <c r="V2" t="n">
        <v>15.6448</v>
      </c>
      <c r="W2" t="n">
        <v>10.185</v>
      </c>
      <c r="X2" t="n">
        <v>2.4028</v>
      </c>
      <c r="Z2" t="n">
        <v>2.9146</v>
      </c>
    </row>
    <row r="3" hidden="1">
      <c r="A3" t="n">
        <v>1915</v>
      </c>
      <c r="B3" t="n">
        <v>363.3138</v>
      </c>
      <c r="G3" t="n">
        <v>1.0094</v>
      </c>
      <c r="H3" t="n">
        <v>1.0094</v>
      </c>
      <c r="K3" t="n">
        <v>1.0118</v>
      </c>
      <c r="L3" t="n">
        <v>1.0174</v>
      </c>
      <c r="M3" t="n">
        <v>6.1135</v>
      </c>
      <c r="N3" t="n">
        <v>6.1297</v>
      </c>
      <c r="O3" t="n">
        <v>22.546</v>
      </c>
      <c r="P3" t="n">
        <v>37.0199</v>
      </c>
      <c r="Q3" t="n">
        <v>36.0181</v>
      </c>
      <c r="R3" t="n">
        <v>46.861</v>
      </c>
      <c r="S3" t="n">
        <v>51.5867</v>
      </c>
      <c r="T3" t="n">
        <v>51.1367</v>
      </c>
      <c r="U3" t="n">
        <v>35.662</v>
      </c>
      <c r="V3" t="n">
        <v>35.9894</v>
      </c>
      <c r="W3" t="n">
        <v>17.1645</v>
      </c>
      <c r="X3" t="n">
        <v>9.882999999999999</v>
      </c>
      <c r="Y3" t="n">
        <v>1.3188</v>
      </c>
      <c r="Z3" t="n">
        <v>1.424</v>
      </c>
      <c r="AA3" t="n">
        <v>1.4218</v>
      </c>
    </row>
    <row r="4" hidden="1">
      <c r="A4" t="n">
        <v>1916</v>
      </c>
      <c r="B4" t="n">
        <v>453.5669</v>
      </c>
      <c r="D4" t="n">
        <v>1.0513</v>
      </c>
      <c r="E4" t="n">
        <v>1.0209</v>
      </c>
      <c r="H4" t="n">
        <v>2.0722</v>
      </c>
      <c r="I4" t="n">
        <v>1.0042</v>
      </c>
      <c r="K4" t="n">
        <v>1.0091</v>
      </c>
      <c r="L4" t="n">
        <v>5.0717</v>
      </c>
      <c r="M4" t="n">
        <v>6.0952</v>
      </c>
      <c r="N4" t="n">
        <v>8.147399999999999</v>
      </c>
      <c r="O4" t="n">
        <v>18.3724</v>
      </c>
      <c r="P4" t="n">
        <v>32.7576</v>
      </c>
      <c r="Q4" t="n">
        <v>48.0931</v>
      </c>
      <c r="R4" t="n">
        <v>72.3092</v>
      </c>
      <c r="S4" t="n">
        <v>63.6233</v>
      </c>
      <c r="T4" t="n">
        <v>59.8908</v>
      </c>
      <c r="U4" t="n">
        <v>54.3964</v>
      </c>
      <c r="V4" t="n">
        <v>34.2407</v>
      </c>
      <c r="W4" t="n">
        <v>27.1913</v>
      </c>
      <c r="X4" t="n">
        <v>7.3421</v>
      </c>
      <c r="Y4" t="n">
        <v>9.0587</v>
      </c>
      <c r="Z4" t="n">
        <v>1.4543</v>
      </c>
      <c r="AA4" t="n">
        <v>1.4372</v>
      </c>
    </row>
    <row r="5" hidden="1">
      <c r="A5" t="n">
        <v>1917</v>
      </c>
      <c r="B5" t="n">
        <v>462.8787</v>
      </c>
      <c r="D5" t="n">
        <v>1.0604</v>
      </c>
      <c r="H5" t="n">
        <v>1.0604</v>
      </c>
      <c r="K5" t="n">
        <v>1.0107</v>
      </c>
      <c r="L5" t="n">
        <v>3.0495</v>
      </c>
      <c r="M5" t="n">
        <v>9.161799999999999</v>
      </c>
      <c r="N5" t="n">
        <v>14.2908</v>
      </c>
      <c r="O5" t="n">
        <v>27.6036</v>
      </c>
      <c r="P5" t="n">
        <v>34.9256</v>
      </c>
      <c r="Q5" t="n">
        <v>51.2651</v>
      </c>
      <c r="R5" t="n">
        <v>71.4224</v>
      </c>
      <c r="S5" t="n">
        <v>61.6492</v>
      </c>
      <c r="T5" t="n">
        <v>53.811</v>
      </c>
      <c r="U5" t="n">
        <v>52.6673</v>
      </c>
      <c r="V5" t="n">
        <v>47.6862</v>
      </c>
      <c r="W5" t="n">
        <v>21.6388</v>
      </c>
      <c r="X5" t="n">
        <v>4.8948</v>
      </c>
      <c r="Y5" t="n">
        <v>3.8805</v>
      </c>
      <c r="Z5" t="n">
        <v>1.4418</v>
      </c>
      <c r="AA5" t="n">
        <v>1.4191</v>
      </c>
    </row>
    <row r="6" hidden="1">
      <c r="A6" t="n">
        <v>1918</v>
      </c>
      <c r="B6" t="n">
        <v>471.2875</v>
      </c>
      <c r="C6" t="n">
        <v>1.2468</v>
      </c>
      <c r="G6" t="n">
        <v>1.0134</v>
      </c>
      <c r="H6" t="n">
        <v>2.2601</v>
      </c>
      <c r="I6" t="n">
        <v>1.0073</v>
      </c>
      <c r="K6" t="n">
        <v>1.0174</v>
      </c>
      <c r="L6" t="n">
        <v>3.0622</v>
      </c>
      <c r="M6" t="n">
        <v>2.0446</v>
      </c>
      <c r="N6" t="n">
        <v>17.4689</v>
      </c>
      <c r="O6" t="n">
        <v>33.8692</v>
      </c>
      <c r="P6" t="n">
        <v>40.0641</v>
      </c>
      <c r="Q6" t="n">
        <v>64.7114</v>
      </c>
      <c r="R6" t="n">
        <v>68.0772</v>
      </c>
      <c r="S6" t="n">
        <v>59.2996</v>
      </c>
      <c r="T6" t="n">
        <v>59.8066</v>
      </c>
      <c r="U6" t="n">
        <v>48.927</v>
      </c>
      <c r="V6" t="n">
        <v>36.2702</v>
      </c>
      <c r="W6" t="n">
        <v>23.6037</v>
      </c>
      <c r="X6" t="n">
        <v>4.7874</v>
      </c>
      <c r="Y6" t="n">
        <v>5.0106</v>
      </c>
    </row>
    <row r="7" hidden="1">
      <c r="A7" t="n">
        <v>1919</v>
      </c>
      <c r="B7" t="n">
        <v>535.091</v>
      </c>
      <c r="H7" t="n">
        <v>0</v>
      </c>
      <c r="I7" t="n">
        <v>2.0088</v>
      </c>
      <c r="J7" t="n">
        <v>1.0042</v>
      </c>
      <c r="K7" t="n">
        <v>2.0204</v>
      </c>
      <c r="L7" t="n">
        <v>2.0265</v>
      </c>
      <c r="M7" t="n">
        <v>6.0807</v>
      </c>
      <c r="N7" t="n">
        <v>13.2019</v>
      </c>
      <c r="O7" t="n">
        <v>25.4035</v>
      </c>
      <c r="P7" t="n">
        <v>33.5902</v>
      </c>
      <c r="Q7" t="n">
        <v>82.59569999999999</v>
      </c>
      <c r="R7" t="n">
        <v>72.702</v>
      </c>
      <c r="S7" t="n">
        <v>72.0406</v>
      </c>
      <c r="T7" t="n">
        <v>59.0538</v>
      </c>
      <c r="U7" t="n">
        <v>68.3437</v>
      </c>
      <c r="V7" t="n">
        <v>42.9827</v>
      </c>
      <c r="W7" t="n">
        <v>33.177</v>
      </c>
      <c r="X7" t="n">
        <v>13.8947</v>
      </c>
      <c r="Y7" t="n">
        <v>3.6505</v>
      </c>
      <c r="Z7" t="n">
        <v>1.3138</v>
      </c>
    </row>
    <row r="8" hidden="1">
      <c r="A8" t="n">
        <v>1920</v>
      </c>
      <c r="B8" t="n">
        <v>572.5776</v>
      </c>
      <c r="D8" t="n">
        <v>2.0738</v>
      </c>
      <c r="G8" t="n">
        <v>1.0059</v>
      </c>
      <c r="H8" t="n">
        <v>3.0797</v>
      </c>
      <c r="I8" t="n">
        <v>3.0113</v>
      </c>
      <c r="K8" t="n">
        <v>2.0162</v>
      </c>
      <c r="L8" t="n">
        <v>2.0244</v>
      </c>
      <c r="M8" t="n">
        <v>7.0829</v>
      </c>
      <c r="N8" t="n">
        <v>16.2122</v>
      </c>
      <c r="O8" t="n">
        <v>23.3291</v>
      </c>
      <c r="P8" t="n">
        <v>41.6525</v>
      </c>
      <c r="Q8" t="n">
        <v>57.9597</v>
      </c>
      <c r="R8" t="n">
        <v>92.0699</v>
      </c>
      <c r="S8" t="n">
        <v>84.32989999999999</v>
      </c>
      <c r="T8" t="n">
        <v>81.8086</v>
      </c>
      <c r="U8" t="n">
        <v>64.1742</v>
      </c>
      <c r="V8" t="n">
        <v>34.5368</v>
      </c>
      <c r="W8" t="n">
        <v>30.9806</v>
      </c>
      <c r="X8" t="n">
        <v>16.4481</v>
      </c>
      <c r="Y8" t="n">
        <v>3.7673</v>
      </c>
      <c r="Z8" t="n">
        <v>6.7333</v>
      </c>
      <c r="AA8" t="n">
        <v>1.3609</v>
      </c>
    </row>
    <row r="9" hidden="1">
      <c r="A9" t="n">
        <v>1921</v>
      </c>
      <c r="B9" t="n">
        <v>591.9679</v>
      </c>
      <c r="F9" t="n">
        <v>1.0071</v>
      </c>
      <c r="H9" t="n">
        <v>1.0071</v>
      </c>
      <c r="I9" t="n">
        <v>1.0032</v>
      </c>
      <c r="J9" t="n">
        <v>3.0093</v>
      </c>
      <c r="K9" t="n">
        <v>2.0135</v>
      </c>
      <c r="L9" t="n">
        <v>4.0417</v>
      </c>
      <c r="M9" t="n">
        <v>6.0632</v>
      </c>
      <c r="N9" t="n">
        <v>16.176</v>
      </c>
      <c r="O9" t="n">
        <v>32.3951</v>
      </c>
      <c r="P9" t="n">
        <v>46.7021</v>
      </c>
      <c r="Q9" t="n">
        <v>60.9591</v>
      </c>
      <c r="R9" t="n">
        <v>94.884</v>
      </c>
      <c r="S9" t="n">
        <v>71.8638</v>
      </c>
      <c r="T9" t="n">
        <v>70.3154</v>
      </c>
      <c r="U9" t="n">
        <v>68.9644</v>
      </c>
      <c r="V9" t="n">
        <v>55.859</v>
      </c>
      <c r="W9" t="n">
        <v>34.1586</v>
      </c>
      <c r="X9" t="n">
        <v>13.9553</v>
      </c>
      <c r="Y9" t="n">
        <v>6.0375</v>
      </c>
      <c r="Z9" t="n">
        <v>2.5596</v>
      </c>
    </row>
    <row r="10" customFormat="1" s="28">
      <c r="A10" t="n">
        <v>1922</v>
      </c>
      <c r="B10" t="n">
        <v>754.697</v>
      </c>
      <c r="C10" t="n">
        <v>1.1632</v>
      </c>
      <c r="G10" t="n">
        <v>1.0046</v>
      </c>
      <c r="H10" t="n">
        <v>2.1678</v>
      </c>
      <c r="I10" t="n">
        <v>2.0058</v>
      </c>
      <c r="J10" t="n">
        <v>2.0056</v>
      </c>
      <c r="L10" t="n">
        <v>6.0635</v>
      </c>
      <c r="M10" t="n">
        <v>11.1227</v>
      </c>
      <c r="N10" t="n">
        <v>16.1841</v>
      </c>
      <c r="O10" t="n">
        <v>28.3596</v>
      </c>
      <c r="P10" t="n">
        <v>71.1966</v>
      </c>
      <c r="Q10" t="n">
        <v>92.5719</v>
      </c>
      <c r="R10" t="n">
        <v>98.256</v>
      </c>
      <c r="S10" t="n">
        <v>99.7685</v>
      </c>
      <c r="T10" t="n">
        <v>87.9241</v>
      </c>
      <c r="U10" t="n">
        <v>89.2175</v>
      </c>
      <c r="V10" t="n">
        <v>76.6583</v>
      </c>
      <c r="W10" t="n">
        <v>44.3128</v>
      </c>
      <c r="X10" t="n">
        <v>15.4065</v>
      </c>
      <c r="Y10" t="n">
        <v>7.3924</v>
      </c>
      <c r="Z10" t="n">
        <v>4.0833</v>
      </c>
    </row>
    <row r="11" customFormat="1" s="28">
      <c r="A11" t="n">
        <v>1923</v>
      </c>
      <c r="B11" t="n">
        <v>786.6056</v>
      </c>
      <c r="C11" t="n">
        <v>2.366</v>
      </c>
      <c r="D11" t="n">
        <v>2.0762</v>
      </c>
      <c r="H11" t="n">
        <v>4.4422</v>
      </c>
      <c r="I11" t="n">
        <v>2.006</v>
      </c>
      <c r="K11" t="n">
        <v>2.0137</v>
      </c>
      <c r="L11" t="n">
        <v>2.0226</v>
      </c>
      <c r="M11" t="n">
        <v>11.1337</v>
      </c>
      <c r="N11" t="n">
        <v>13.1685</v>
      </c>
      <c r="O11" t="n">
        <v>39.558</v>
      </c>
      <c r="P11" t="n">
        <v>51.9414</v>
      </c>
      <c r="Q11" t="n">
        <v>92.7633</v>
      </c>
      <c r="R11" t="n">
        <v>124.0255</v>
      </c>
      <c r="S11" t="n">
        <v>103.1116</v>
      </c>
      <c r="T11" t="n">
        <v>88.3317</v>
      </c>
      <c r="U11" t="n">
        <v>90.729</v>
      </c>
      <c r="V11" t="n">
        <v>71.7492</v>
      </c>
      <c r="W11" t="n">
        <v>39.3013</v>
      </c>
      <c r="X11" t="n">
        <v>30.131</v>
      </c>
      <c r="Y11" t="n">
        <v>10.059</v>
      </c>
      <c r="Z11" t="n">
        <v>8.667</v>
      </c>
      <c r="AA11" t="n">
        <v>1.4509</v>
      </c>
    </row>
    <row r="12" customFormat="1" s="28">
      <c r="A12" t="n">
        <v>1924</v>
      </c>
      <c r="B12" t="n">
        <v>814.9952</v>
      </c>
      <c r="H12" t="n">
        <v>0</v>
      </c>
      <c r="J12" t="n">
        <v>1.0033</v>
      </c>
      <c r="K12" t="n">
        <v>2.0152</v>
      </c>
      <c r="L12" t="n">
        <v>6.0728</v>
      </c>
      <c r="M12" t="n">
        <v>8.1</v>
      </c>
      <c r="N12" t="n">
        <v>20.2756</v>
      </c>
      <c r="O12" t="n">
        <v>27.4041</v>
      </c>
      <c r="P12" t="n">
        <v>77.49890000000001</v>
      </c>
      <c r="Q12" t="n">
        <v>98.95999999999999</v>
      </c>
      <c r="R12" t="n">
        <v>120.2683</v>
      </c>
      <c r="S12" t="n">
        <v>102.4788</v>
      </c>
      <c r="T12" t="n">
        <v>113.7662</v>
      </c>
      <c r="U12" t="n">
        <v>87.8794</v>
      </c>
      <c r="V12" t="n">
        <v>66.877</v>
      </c>
      <c r="W12" t="n">
        <v>31.6623</v>
      </c>
      <c r="X12" t="n">
        <v>22.0119</v>
      </c>
      <c r="Y12" t="n">
        <v>24.457</v>
      </c>
      <c r="Z12" t="n">
        <v>1.4649</v>
      </c>
      <c r="AA12" t="n">
        <v>2.7993</v>
      </c>
    </row>
    <row r="13" customFormat="1" s="28">
      <c r="A13" t="n">
        <v>1925</v>
      </c>
      <c r="B13" t="n">
        <v>924.4432</v>
      </c>
      <c r="H13" t="n">
        <v>0</v>
      </c>
      <c r="K13" t="n">
        <v>2.0164</v>
      </c>
      <c r="L13" t="n">
        <v>8.098000000000001</v>
      </c>
      <c r="M13" t="n">
        <v>12.1586</v>
      </c>
      <c r="N13" t="n">
        <v>14.2099</v>
      </c>
      <c r="O13" t="n">
        <v>49.7804</v>
      </c>
      <c r="P13" t="n">
        <v>82.6585</v>
      </c>
      <c r="Q13" t="n">
        <v>104.2415</v>
      </c>
      <c r="R13" t="n">
        <v>148.2345</v>
      </c>
      <c r="S13" t="n">
        <v>123.2956</v>
      </c>
      <c r="T13" t="n">
        <v>123.3366</v>
      </c>
      <c r="U13" t="n">
        <v>104.1747</v>
      </c>
      <c r="V13" t="n">
        <v>75.6413</v>
      </c>
      <c r="W13" t="n">
        <v>34.001</v>
      </c>
      <c r="X13" t="n">
        <v>27.0007</v>
      </c>
      <c r="Y13" t="n">
        <v>9.141299999999999</v>
      </c>
      <c r="Z13" t="n">
        <v>2.9536</v>
      </c>
      <c r="AA13" t="n">
        <v>1.457</v>
      </c>
      <c r="AB13" t="n">
        <v>2.0437</v>
      </c>
    </row>
    <row r="14" customFormat="1" s="28">
      <c r="A14" t="n">
        <v>1926</v>
      </c>
      <c r="B14" t="n">
        <v>996.6319999999999</v>
      </c>
      <c r="D14" t="n">
        <v>2.0783</v>
      </c>
      <c r="E14" t="n">
        <v>2.0313</v>
      </c>
      <c r="H14" t="n">
        <v>4.1095</v>
      </c>
      <c r="K14" t="n">
        <v>2.0159</v>
      </c>
      <c r="L14" t="n">
        <v>4.0494</v>
      </c>
      <c r="M14" t="n">
        <v>5.0693</v>
      </c>
      <c r="N14" t="n">
        <v>33.5038</v>
      </c>
      <c r="O14" t="n">
        <v>31.5127</v>
      </c>
      <c r="P14" t="n">
        <v>59.2437</v>
      </c>
      <c r="Q14" t="n">
        <v>115.6259</v>
      </c>
      <c r="R14" t="n">
        <v>166.0057</v>
      </c>
      <c r="S14" t="n">
        <v>157.8126</v>
      </c>
      <c r="T14" t="n">
        <v>114.4051</v>
      </c>
      <c r="U14" t="n">
        <v>106.4273</v>
      </c>
      <c r="V14" t="n">
        <v>101.1263</v>
      </c>
      <c r="W14" t="n">
        <v>38.7764</v>
      </c>
      <c r="X14" t="n">
        <v>32.0225</v>
      </c>
      <c r="Y14" t="n">
        <v>20.6563</v>
      </c>
      <c r="Z14" t="n">
        <v>1.4399</v>
      </c>
      <c r="AA14" t="n">
        <v>2.8298</v>
      </c>
    </row>
    <row r="15" customFormat="1" s="26">
      <c r="A15" t="n">
        <v>1927</v>
      </c>
      <c r="B15" t="n">
        <v>987.0291</v>
      </c>
      <c r="C15" t="n">
        <v>1.1739</v>
      </c>
      <c r="G15" t="n">
        <v>1.0058</v>
      </c>
      <c r="H15" t="n">
        <v>2.1797</v>
      </c>
      <c r="I15" t="n">
        <v>1.0031</v>
      </c>
      <c r="J15" t="n">
        <v>1.0031</v>
      </c>
      <c r="K15" t="n">
        <v>2.0137</v>
      </c>
      <c r="L15" t="n">
        <v>5.053</v>
      </c>
      <c r="M15" t="n">
        <v>4.0488</v>
      </c>
      <c r="N15" t="n">
        <v>25.3404</v>
      </c>
      <c r="O15" t="n">
        <v>45.6962</v>
      </c>
      <c r="P15" t="n">
        <v>63.2135</v>
      </c>
      <c r="Q15" t="n">
        <v>117.5672</v>
      </c>
      <c r="R15" t="n">
        <v>150.9809</v>
      </c>
      <c r="S15" t="n">
        <v>154.2232</v>
      </c>
      <c r="T15" t="n">
        <v>128.4767</v>
      </c>
      <c r="U15" t="n">
        <v>98.4979</v>
      </c>
      <c r="V15" t="n">
        <v>102.0704</v>
      </c>
      <c r="W15" t="n">
        <v>46.0531</v>
      </c>
      <c r="X15" t="n">
        <v>21.1605</v>
      </c>
      <c r="Y15" t="n">
        <v>11.3237</v>
      </c>
      <c r="Z15" t="n">
        <v>1.3236</v>
      </c>
      <c r="AA15" t="n">
        <v>4.1262</v>
      </c>
      <c r="AB15" t="n">
        <v>1.6739</v>
      </c>
    </row>
    <row r="16" customFormat="1" s="26">
      <c r="A16" t="n">
        <v>1928</v>
      </c>
      <c r="B16" t="n">
        <v>1094.3939</v>
      </c>
      <c r="G16" t="n">
        <v>1.0053</v>
      </c>
      <c r="H16" t="n">
        <v>1.0053</v>
      </c>
      <c r="J16" t="n">
        <v>2.0061</v>
      </c>
      <c r="K16" t="n">
        <v>3.0206</v>
      </c>
      <c r="L16" t="n">
        <v>6.067</v>
      </c>
      <c r="M16" t="n">
        <v>6.0762</v>
      </c>
      <c r="N16" t="n">
        <v>29.4119</v>
      </c>
      <c r="O16" t="n">
        <v>46.74</v>
      </c>
      <c r="P16" t="n">
        <v>86.7183</v>
      </c>
      <c r="Q16" t="n">
        <v>148.4477</v>
      </c>
      <c r="R16" t="n">
        <v>178.2987</v>
      </c>
      <c r="S16" t="n">
        <v>140.1917</v>
      </c>
      <c r="T16" t="n">
        <v>152.7649</v>
      </c>
      <c r="U16" t="n">
        <v>111.6159</v>
      </c>
      <c r="V16" t="n">
        <v>87.3569</v>
      </c>
      <c r="W16" t="n">
        <v>59.874</v>
      </c>
      <c r="X16" t="n">
        <v>25.2901</v>
      </c>
      <c r="Y16" t="n">
        <v>6.3728</v>
      </c>
      <c r="Z16" t="n">
        <v>1.3602</v>
      </c>
      <c r="AB16" t="n">
        <v>1.7754</v>
      </c>
    </row>
    <row r="17" customFormat="1" s="28">
      <c r="A17" t="n">
        <v>1929</v>
      </c>
      <c r="B17" t="n">
        <v>1103.4821</v>
      </c>
      <c r="H17" t="n">
        <v>0</v>
      </c>
      <c r="I17" t="n">
        <v>2.0063</v>
      </c>
      <c r="J17" t="n">
        <v>2.0058</v>
      </c>
      <c r="L17" t="n">
        <v>6.0667</v>
      </c>
      <c r="M17" t="n">
        <v>15.1904</v>
      </c>
      <c r="N17" t="n">
        <v>19.2717</v>
      </c>
      <c r="O17" t="n">
        <v>48.7828</v>
      </c>
      <c r="P17" t="n">
        <v>85.81010000000001</v>
      </c>
      <c r="Q17" t="n">
        <v>133.2424</v>
      </c>
      <c r="R17" t="n">
        <v>176.2727</v>
      </c>
      <c r="S17" t="n">
        <v>172.4123</v>
      </c>
      <c r="T17" t="n">
        <v>131.0625</v>
      </c>
      <c r="U17" t="n">
        <v>114.933</v>
      </c>
      <c r="V17" t="n">
        <v>96.0793</v>
      </c>
      <c r="W17" t="n">
        <v>59.11</v>
      </c>
      <c r="X17" t="n">
        <v>24.0118</v>
      </c>
      <c r="Y17" t="n">
        <v>10.4014</v>
      </c>
      <c r="Z17" t="n">
        <v>5.4294</v>
      </c>
      <c r="AA17" t="n">
        <v>1.3936</v>
      </c>
    </row>
    <row r="18" customFormat="1" s="26">
      <c r="A18" t="n">
        <v>1930</v>
      </c>
      <c r="B18" t="n">
        <v>1075.5016</v>
      </c>
      <c r="H18" t="n">
        <v>0</v>
      </c>
      <c r="J18" t="n">
        <v>3.0085</v>
      </c>
      <c r="K18" t="n">
        <v>3.0195</v>
      </c>
      <c r="L18" t="n">
        <v>1.0107</v>
      </c>
      <c r="M18" t="n">
        <v>14.1683</v>
      </c>
      <c r="N18" t="n">
        <v>18.2617</v>
      </c>
      <c r="O18" t="n">
        <v>43.6911</v>
      </c>
      <c r="P18" t="n">
        <v>96.9571</v>
      </c>
      <c r="Q18" t="n">
        <v>127.1015</v>
      </c>
      <c r="R18" t="n">
        <v>197.995</v>
      </c>
      <c r="S18" t="n">
        <v>132.9754</v>
      </c>
      <c r="T18" t="n">
        <v>126.8722</v>
      </c>
      <c r="U18" t="n">
        <v>121.9907</v>
      </c>
      <c r="V18" t="n">
        <v>73.8456</v>
      </c>
      <c r="W18" t="n">
        <v>62.4393</v>
      </c>
      <c r="X18" t="n">
        <v>28.3022</v>
      </c>
      <c r="Y18" t="n">
        <v>10.0196</v>
      </c>
      <c r="Z18" t="n">
        <v>9.427199999999999</v>
      </c>
      <c r="AA18" t="n">
        <v>2.788</v>
      </c>
      <c r="AB18" t="n">
        <v>1.6283</v>
      </c>
    </row>
    <row r="19" customFormat="1" s="28">
      <c r="A19" t="n">
        <v>1931</v>
      </c>
      <c r="B19" t="n">
        <v>1097.0985</v>
      </c>
      <c r="H19" t="n">
        <v>0</v>
      </c>
      <c r="J19" t="n">
        <v>1.0029</v>
      </c>
      <c r="K19" t="n">
        <v>3.0192</v>
      </c>
      <c r="L19" t="n">
        <v>5.0535</v>
      </c>
      <c r="M19" t="n">
        <v>8.093500000000001</v>
      </c>
      <c r="N19" t="n">
        <v>25.366</v>
      </c>
      <c r="O19" t="n">
        <v>42.6893</v>
      </c>
      <c r="P19" t="n">
        <v>73.4516</v>
      </c>
      <c r="Q19" t="n">
        <v>123.8546</v>
      </c>
      <c r="R19" t="n">
        <v>149.3216</v>
      </c>
      <c r="S19" t="n">
        <v>193.0023</v>
      </c>
      <c r="T19" t="n">
        <v>148.5066</v>
      </c>
      <c r="U19" t="n">
        <v>122.2829</v>
      </c>
      <c r="V19" t="n">
        <v>91.5669</v>
      </c>
      <c r="W19" t="n">
        <v>53.3489</v>
      </c>
      <c r="X19" t="n">
        <v>30.4547</v>
      </c>
      <c r="Y19" t="n">
        <v>20.8157</v>
      </c>
      <c r="Z19" t="n">
        <v>3.9452</v>
      </c>
      <c r="AA19" t="n">
        <v>1.3232</v>
      </c>
    </row>
    <row r="20" customFormat="1" s="28">
      <c r="A20" t="n">
        <v>1932</v>
      </c>
      <c r="B20" t="n">
        <v>1131.1739</v>
      </c>
      <c r="E20" t="n">
        <v>1.0077</v>
      </c>
      <c r="G20" t="n">
        <v>1.0039</v>
      </c>
      <c r="H20" t="n">
        <v>2.0117</v>
      </c>
      <c r="I20" t="n">
        <v>1.0025</v>
      </c>
      <c r="J20" t="n">
        <v>1.0026</v>
      </c>
      <c r="K20" t="n">
        <v>2.0108</v>
      </c>
      <c r="L20" t="n">
        <v>8.074999999999999</v>
      </c>
      <c r="M20" t="n">
        <v>10.104</v>
      </c>
      <c r="N20" t="n">
        <v>17.2218</v>
      </c>
      <c r="O20" t="n">
        <v>45.6837</v>
      </c>
      <c r="P20" t="n">
        <v>70.259</v>
      </c>
      <c r="Q20" t="n">
        <v>121.6084</v>
      </c>
      <c r="R20" t="n">
        <v>161.4372</v>
      </c>
      <c r="S20" t="n">
        <v>207.2267</v>
      </c>
      <c r="T20" t="n">
        <v>171.3946</v>
      </c>
      <c r="U20" t="n">
        <v>139.7009</v>
      </c>
      <c r="V20" t="n">
        <v>83.5031</v>
      </c>
      <c r="W20" t="n">
        <v>44.2291</v>
      </c>
      <c r="X20" t="n">
        <v>26.7952</v>
      </c>
      <c r="Y20" t="n">
        <v>8.5572</v>
      </c>
      <c r="Z20" t="n">
        <v>8.0024</v>
      </c>
      <c r="AA20" t="n">
        <v>1.3481</v>
      </c>
    </row>
    <row r="21" customFormat="1" s="28">
      <c r="A21" t="n">
        <v>1933</v>
      </c>
      <c r="B21" t="n">
        <v>1285.9687</v>
      </c>
      <c r="H21" t="n">
        <v>0</v>
      </c>
      <c r="I21" t="n">
        <v>1.0025</v>
      </c>
      <c r="J21" t="n">
        <v>2.0052</v>
      </c>
      <c r="L21" t="n">
        <v>1.0088</v>
      </c>
      <c r="M21" t="n">
        <v>19.1879</v>
      </c>
      <c r="N21" t="n">
        <v>23.2797</v>
      </c>
      <c r="O21" t="n">
        <v>40.5631</v>
      </c>
      <c r="P21" t="n">
        <v>88.5448</v>
      </c>
      <c r="Q21" t="n">
        <v>164.4007</v>
      </c>
      <c r="R21" t="n">
        <v>198.2894</v>
      </c>
      <c r="S21" t="n">
        <v>190.3471</v>
      </c>
      <c r="T21" t="n">
        <v>175.4708</v>
      </c>
      <c r="U21" t="n">
        <v>154.982</v>
      </c>
      <c r="V21" t="n">
        <v>108.8051</v>
      </c>
      <c r="W21" t="n">
        <v>65.5425</v>
      </c>
      <c r="X21" t="n">
        <v>27.6446</v>
      </c>
      <c r="Y21" t="n">
        <v>15.6646</v>
      </c>
      <c r="Z21" t="n">
        <v>3.9279</v>
      </c>
      <c r="AA21" t="n">
        <v>3.7962</v>
      </c>
      <c r="AB21" t="n">
        <v>1.5058</v>
      </c>
    </row>
    <row r="22">
      <c r="A22" t="n">
        <v>1934</v>
      </c>
      <c r="B22" t="n">
        <v>1346.5987</v>
      </c>
      <c r="F22" t="n">
        <v>1.0056</v>
      </c>
      <c r="H22" t="n">
        <v>1.0056</v>
      </c>
      <c r="I22" t="n">
        <v>1.0025</v>
      </c>
      <c r="J22" t="n">
        <v>1.0025</v>
      </c>
      <c r="K22" t="n">
        <v>3.0151</v>
      </c>
      <c r="L22" t="n">
        <v>5.0449</v>
      </c>
      <c r="M22" t="n">
        <v>13.1351</v>
      </c>
      <c r="N22" t="n">
        <v>25.319</v>
      </c>
      <c r="O22" t="n">
        <v>51.7404</v>
      </c>
      <c r="P22" t="n">
        <v>86.5894</v>
      </c>
      <c r="Q22" t="n">
        <v>145.2223</v>
      </c>
      <c r="R22" t="n">
        <v>211.1724</v>
      </c>
      <c r="S22" t="n">
        <v>213.1639</v>
      </c>
      <c r="T22" t="n">
        <v>179.9542</v>
      </c>
      <c r="U22" t="n">
        <v>170.8642</v>
      </c>
      <c r="V22" t="n">
        <v>134.7861</v>
      </c>
      <c r="W22" t="n">
        <v>51.5074</v>
      </c>
      <c r="X22" t="n">
        <v>34.7769</v>
      </c>
      <c r="Y22" t="n">
        <v>12.0529</v>
      </c>
      <c r="Z22" t="n">
        <v>3.9541</v>
      </c>
      <c r="AA22" t="n">
        <v>1.2899</v>
      </c>
    </row>
    <row r="23" customFormat="1" s="28">
      <c r="A23" t="n">
        <v>1935</v>
      </c>
      <c r="B23" t="n">
        <v>1332.4609</v>
      </c>
      <c r="H23" t="n">
        <v>0</v>
      </c>
      <c r="I23" t="n">
        <v>2.0043</v>
      </c>
      <c r="J23" t="n">
        <v>1.0023</v>
      </c>
      <c r="K23" t="n">
        <v>5.0231</v>
      </c>
      <c r="L23" t="n">
        <v>9.072100000000001</v>
      </c>
      <c r="M23" t="n">
        <v>6.0586</v>
      </c>
      <c r="N23" t="n">
        <v>19.2165</v>
      </c>
      <c r="O23" t="n">
        <v>36.5268</v>
      </c>
      <c r="P23" t="n">
        <v>100.7494</v>
      </c>
      <c r="Q23" t="n">
        <v>134.8257</v>
      </c>
      <c r="R23" t="n">
        <v>186.1347</v>
      </c>
      <c r="S23" t="n">
        <v>190.1716</v>
      </c>
      <c r="T23" t="n">
        <v>205.6656</v>
      </c>
      <c r="U23" t="n">
        <v>171.3259</v>
      </c>
      <c r="V23" t="n">
        <v>121.3381</v>
      </c>
      <c r="W23" t="n">
        <v>80.7296</v>
      </c>
      <c r="X23" t="n">
        <v>29.7838</v>
      </c>
      <c r="Y23" t="n">
        <v>25.1195</v>
      </c>
      <c r="Z23" t="n">
        <v>5.1155</v>
      </c>
      <c r="AA23" t="n">
        <v>2.5974</v>
      </c>
    </row>
    <row r="24" customFormat="1" s="28">
      <c r="A24" t="n">
        <v>1936</v>
      </c>
      <c r="B24" t="n">
        <v>1329.1708</v>
      </c>
      <c r="C24" t="n">
        <v>1.119</v>
      </c>
      <c r="D24" t="n">
        <v>1.0148</v>
      </c>
      <c r="G24" t="n">
        <v>1.003</v>
      </c>
      <c r="H24" t="n">
        <v>3.1369</v>
      </c>
      <c r="I24" t="n">
        <v>2.0041</v>
      </c>
      <c r="J24" t="n">
        <v>1.0024</v>
      </c>
      <c r="K24" t="n">
        <v>2.0099</v>
      </c>
      <c r="L24" t="n">
        <v>5.0432</v>
      </c>
      <c r="M24" t="n">
        <v>10.1059</v>
      </c>
      <c r="N24" t="n">
        <v>22.2736</v>
      </c>
      <c r="O24" t="n">
        <v>57.8784</v>
      </c>
      <c r="P24" t="n">
        <v>99.94970000000001</v>
      </c>
      <c r="Q24" t="n">
        <v>139.255</v>
      </c>
      <c r="R24" t="n">
        <v>191.7386</v>
      </c>
      <c r="S24" t="n">
        <v>175.2886</v>
      </c>
      <c r="T24" t="n">
        <v>182.2991</v>
      </c>
      <c r="U24" t="n">
        <v>189.2579</v>
      </c>
      <c r="V24" t="n">
        <v>136.1703</v>
      </c>
      <c r="W24" t="n">
        <v>57.2299</v>
      </c>
      <c r="X24" t="n">
        <v>33.5432</v>
      </c>
      <c r="Y24" t="n">
        <v>18.3383</v>
      </c>
      <c r="Z24" t="n">
        <v>1.3109</v>
      </c>
      <c r="AA24" t="n">
        <v>1.335</v>
      </c>
    </row>
    <row r="25" customFormat="1" s="28">
      <c r="A25" t="n">
        <v>1937</v>
      </c>
      <c r="B25" t="n">
        <v>1332.4495</v>
      </c>
      <c r="F25" t="n">
        <v>1.0038</v>
      </c>
      <c r="H25" t="n">
        <v>1.0038</v>
      </c>
      <c r="J25" t="n">
        <v>2.004</v>
      </c>
      <c r="K25" t="n">
        <v>3.0142</v>
      </c>
      <c r="L25" t="n">
        <v>4.0329</v>
      </c>
      <c r="M25" t="n">
        <v>9.088800000000001</v>
      </c>
      <c r="N25" t="n">
        <v>16.1852</v>
      </c>
      <c r="O25" t="n">
        <v>33.462</v>
      </c>
      <c r="P25" t="n">
        <v>83.56059999999999</v>
      </c>
      <c r="Q25" t="n">
        <v>154.4764</v>
      </c>
      <c r="R25" t="n">
        <v>187.4776</v>
      </c>
      <c r="S25" t="n">
        <v>187.6359</v>
      </c>
      <c r="T25" t="n">
        <v>188.0037</v>
      </c>
      <c r="U25" t="n">
        <v>183.8557</v>
      </c>
      <c r="V25" t="n">
        <v>142.4709</v>
      </c>
      <c r="W25" t="n">
        <v>65.90349999999999</v>
      </c>
      <c r="X25" t="n">
        <v>30.9384</v>
      </c>
      <c r="Y25" t="n">
        <v>25.157</v>
      </c>
      <c r="Z25" t="n">
        <v>10.1064</v>
      </c>
      <c r="AA25" t="n">
        <v>1.2905</v>
      </c>
      <c r="AB25" t="n">
        <v>2.7819</v>
      </c>
    </row>
    <row r="26" customFormat="1" s="28">
      <c r="A26" t="n">
        <v>1938</v>
      </c>
      <c r="B26" t="n">
        <v>1423.8004</v>
      </c>
      <c r="H26" t="n">
        <v>0</v>
      </c>
      <c r="I26" t="n">
        <v>1.0018</v>
      </c>
      <c r="K26" t="n">
        <v>3.0127</v>
      </c>
      <c r="L26" t="n">
        <v>1.0072</v>
      </c>
      <c r="M26" t="n">
        <v>10.088</v>
      </c>
      <c r="N26" t="n">
        <v>17.1684</v>
      </c>
      <c r="O26" t="n">
        <v>34.4232</v>
      </c>
      <c r="P26" t="n">
        <v>97.5795</v>
      </c>
      <c r="Q26" t="n">
        <v>141.8966</v>
      </c>
      <c r="R26" t="n">
        <v>207.8308</v>
      </c>
      <c r="S26" t="n">
        <v>214.1503</v>
      </c>
      <c r="T26" t="n">
        <v>205.0954</v>
      </c>
      <c r="U26" t="n">
        <v>226.1456</v>
      </c>
      <c r="V26" t="n">
        <v>128.1263</v>
      </c>
      <c r="W26" t="n">
        <v>78.34990000000001</v>
      </c>
      <c r="X26" t="n">
        <v>36.1452</v>
      </c>
      <c r="Y26" t="n">
        <v>14.1659</v>
      </c>
      <c r="Z26" t="n">
        <v>4.8994</v>
      </c>
      <c r="AA26" t="n">
        <v>1.3253</v>
      </c>
      <c r="AB26" t="n">
        <v>1.3889</v>
      </c>
    </row>
    <row r="27" customFormat="1" s="28">
      <c r="A27" t="n">
        <v>1939</v>
      </c>
      <c r="B27" t="n">
        <v>1490.0969</v>
      </c>
      <c r="C27" t="n">
        <v>1.1093</v>
      </c>
      <c r="E27" t="n">
        <v>1.0051</v>
      </c>
      <c r="H27" t="n">
        <v>2.1144</v>
      </c>
      <c r="I27" t="n">
        <v>3.005</v>
      </c>
      <c r="K27" t="n">
        <v>2.0076</v>
      </c>
      <c r="L27" t="n">
        <v>8.0511</v>
      </c>
      <c r="M27" t="n">
        <v>11.0875</v>
      </c>
      <c r="N27" t="n">
        <v>20.1943</v>
      </c>
      <c r="O27" t="n">
        <v>49.5743</v>
      </c>
      <c r="P27" t="n">
        <v>96.4515</v>
      </c>
      <c r="Q27" t="n">
        <v>166.2645</v>
      </c>
      <c r="R27" t="n">
        <v>211.7981</v>
      </c>
      <c r="S27" t="n">
        <v>206.9495</v>
      </c>
      <c r="T27" t="n">
        <v>193.7701</v>
      </c>
      <c r="U27" t="n">
        <v>233.1982</v>
      </c>
      <c r="V27" t="n">
        <v>147.1244</v>
      </c>
      <c r="W27" t="n">
        <v>88.44670000000001</v>
      </c>
      <c r="X27" t="n">
        <v>28.4265</v>
      </c>
      <c r="Y27" t="n">
        <v>14.2509</v>
      </c>
      <c r="Z27" t="n">
        <v>6.1017</v>
      </c>
      <c r="AA27" t="n">
        <v>1.2806</v>
      </c>
    </row>
    <row r="28" customFormat="1" s="28">
      <c r="A28" t="n">
        <v>1940</v>
      </c>
      <c r="B28" t="n">
        <v>1555.8259</v>
      </c>
      <c r="H28" t="n">
        <v>0</v>
      </c>
      <c r="I28" t="n">
        <v>3.0046</v>
      </c>
      <c r="K28" t="n">
        <v>2.0073</v>
      </c>
      <c r="L28" t="n">
        <v>1.0063</v>
      </c>
      <c r="M28" t="n">
        <v>11.0824</v>
      </c>
      <c r="N28" t="n">
        <v>16.1471</v>
      </c>
      <c r="O28" t="n">
        <v>46.5044</v>
      </c>
      <c r="P28" t="n">
        <v>99.45959999999999</v>
      </c>
      <c r="Q28" t="n">
        <v>160.1036</v>
      </c>
      <c r="R28" t="n">
        <v>217.9886</v>
      </c>
      <c r="S28" t="n">
        <v>205.8424</v>
      </c>
      <c r="T28" t="n">
        <v>253.2627</v>
      </c>
      <c r="U28" t="n">
        <v>231.8967</v>
      </c>
      <c r="V28" t="n">
        <v>159.6655</v>
      </c>
      <c r="W28" t="n">
        <v>83.76990000000001</v>
      </c>
      <c r="X28" t="n">
        <v>36.5467</v>
      </c>
      <c r="Y28" t="n">
        <v>15.4928</v>
      </c>
      <c r="Z28" t="n">
        <v>6.5134</v>
      </c>
      <c r="AA28" t="n">
        <v>4.0797</v>
      </c>
      <c r="AB28" t="n">
        <v>1.4521</v>
      </c>
    </row>
    <row r="29" customFormat="1" s="28">
      <c r="A29" t="n">
        <v>1941</v>
      </c>
      <c r="B29" t="n">
        <v>1573.3645</v>
      </c>
      <c r="E29" t="n">
        <v>1.0046</v>
      </c>
      <c r="H29" t="n">
        <v>1.0046</v>
      </c>
      <c r="I29" t="n">
        <v>1.0014</v>
      </c>
      <c r="J29" t="n">
        <v>2.0033</v>
      </c>
      <c r="K29" t="n">
        <v>3.0108</v>
      </c>
      <c r="L29" t="n">
        <v>5.03</v>
      </c>
      <c r="M29" t="n">
        <v>14.0983</v>
      </c>
      <c r="N29" t="n">
        <v>31.271</v>
      </c>
      <c r="O29" t="n">
        <v>47.4802</v>
      </c>
      <c r="P29" t="n">
        <v>102.4618</v>
      </c>
      <c r="Q29" t="n">
        <v>175.3215</v>
      </c>
      <c r="R29" t="n">
        <v>202.1609</v>
      </c>
      <c r="S29" t="n">
        <v>253.8458</v>
      </c>
      <c r="T29" t="n">
        <v>219.4438</v>
      </c>
      <c r="U29" t="n">
        <v>213.8927</v>
      </c>
      <c r="V29" t="n">
        <v>150.5068</v>
      </c>
      <c r="W29" t="n">
        <v>81.1751</v>
      </c>
      <c r="X29" t="n">
        <v>38.4529</v>
      </c>
      <c r="Y29" t="n">
        <v>22.4323</v>
      </c>
      <c r="Z29" t="n">
        <v>7.4867</v>
      </c>
      <c r="AA29" t="n">
        <v>1.2845</v>
      </c>
    </row>
    <row r="30">
      <c r="A30" t="n">
        <v>1942</v>
      </c>
      <c r="B30" t="n">
        <v>1594.0581</v>
      </c>
      <c r="C30" t="n">
        <v>1.0817</v>
      </c>
      <c r="H30" t="n">
        <v>1.0817</v>
      </c>
      <c r="I30" t="n">
        <v>1.0013</v>
      </c>
      <c r="K30" t="n">
        <v>1.0033</v>
      </c>
      <c r="L30" t="n">
        <v>5.0267</v>
      </c>
      <c r="M30" t="n">
        <v>6.0372</v>
      </c>
      <c r="N30" t="n">
        <v>17.1391</v>
      </c>
      <c r="O30" t="n">
        <v>28.2767</v>
      </c>
      <c r="P30" t="n">
        <v>103.3527</v>
      </c>
      <c r="Q30" t="n">
        <v>162.9315</v>
      </c>
      <c r="R30" t="n">
        <v>245.9413</v>
      </c>
      <c r="S30" t="n">
        <v>245.1372</v>
      </c>
      <c r="T30" t="n">
        <v>246.8955</v>
      </c>
      <c r="U30" t="n">
        <v>230.0464</v>
      </c>
      <c r="V30" t="n">
        <v>170.5916</v>
      </c>
      <c r="W30" t="n">
        <v>70.5458</v>
      </c>
      <c r="X30" t="n">
        <v>38.0396</v>
      </c>
      <c r="Y30" t="n">
        <v>18.5422</v>
      </c>
      <c r="Z30" t="n">
        <v>2.4683</v>
      </c>
    </row>
    <row r="31" customFormat="1" s="28">
      <c r="A31" t="n">
        <v>1943</v>
      </c>
      <c r="B31" t="n">
        <v>1535.2313</v>
      </c>
      <c r="C31" t="n">
        <v>1.0779</v>
      </c>
      <c r="H31" t="n">
        <v>1.0779</v>
      </c>
      <c r="J31" t="n">
        <v>1.0015</v>
      </c>
      <c r="K31" t="n">
        <v>1.0034</v>
      </c>
      <c r="L31" t="n">
        <v>2.0095</v>
      </c>
      <c r="M31" t="n">
        <v>7.0365</v>
      </c>
      <c r="N31" t="n">
        <v>14.0994</v>
      </c>
      <c r="O31" t="n">
        <v>38.3398</v>
      </c>
      <c r="P31" t="n">
        <v>95.20310000000001</v>
      </c>
      <c r="Q31" t="n">
        <v>152.5789</v>
      </c>
      <c r="R31" t="n">
        <v>200.7983</v>
      </c>
      <c r="S31" t="n">
        <v>232.8162</v>
      </c>
      <c r="T31" t="n">
        <v>256.2447</v>
      </c>
      <c r="U31" t="n">
        <v>209.2275</v>
      </c>
      <c r="V31" t="n">
        <v>175.2601</v>
      </c>
      <c r="W31" t="n">
        <v>86.3355</v>
      </c>
      <c r="X31" t="n">
        <v>29.2417</v>
      </c>
      <c r="Y31" t="n">
        <v>25.5529</v>
      </c>
      <c r="Z31" t="n">
        <v>4.8792</v>
      </c>
      <c r="AA31" t="n">
        <v>2.5253</v>
      </c>
    </row>
    <row r="32" customFormat="1" s="28">
      <c r="A32" t="n">
        <v>1944</v>
      </c>
      <c r="B32" t="n">
        <v>1653.592</v>
      </c>
      <c r="G32" t="n">
        <v>1.0017</v>
      </c>
      <c r="H32" t="n">
        <v>1.0017</v>
      </c>
      <c r="I32" t="n">
        <v>1.0012</v>
      </c>
      <c r="L32" t="n">
        <v>3.0121</v>
      </c>
      <c r="M32" t="n">
        <v>6.0266</v>
      </c>
      <c r="N32" t="n">
        <v>29.1849</v>
      </c>
      <c r="O32" t="n">
        <v>48.3795</v>
      </c>
      <c r="P32" t="n">
        <v>93.122</v>
      </c>
      <c r="Q32" t="n">
        <v>173.73</v>
      </c>
      <c r="R32" t="n">
        <v>246.6204</v>
      </c>
      <c r="S32" t="n">
        <v>245.7513</v>
      </c>
      <c r="T32" t="n">
        <v>240.29</v>
      </c>
      <c r="U32" t="n">
        <v>229.7486</v>
      </c>
      <c r="V32" t="n">
        <v>163.0673</v>
      </c>
      <c r="W32" t="n">
        <v>100.1752</v>
      </c>
      <c r="X32" t="n">
        <v>45.5956</v>
      </c>
      <c r="Y32" t="n">
        <v>19.528</v>
      </c>
      <c r="Z32" t="n">
        <v>7.3576</v>
      </c>
    </row>
    <row r="33" customFormat="1" s="28">
      <c r="A33" t="n">
        <v>1945</v>
      </c>
      <c r="B33" t="n">
        <v>1734.7511</v>
      </c>
      <c r="F33" t="n">
        <v>1.0019</v>
      </c>
      <c r="H33" t="n">
        <v>1.0019</v>
      </c>
      <c r="I33" t="n">
        <v>1.0011</v>
      </c>
      <c r="J33" t="n">
        <v>2.0025</v>
      </c>
      <c r="K33" t="n">
        <v>3.008</v>
      </c>
      <c r="L33" t="n">
        <v>5.022</v>
      </c>
      <c r="M33" t="n">
        <v>3.0134</v>
      </c>
      <c r="N33" t="n">
        <v>22.1329</v>
      </c>
      <c r="O33" t="n">
        <v>39.3043</v>
      </c>
      <c r="P33" t="n">
        <v>93.03870000000001</v>
      </c>
      <c r="Q33" t="n">
        <v>177.7282</v>
      </c>
      <c r="R33" t="n">
        <v>244.2485</v>
      </c>
      <c r="S33" t="n">
        <v>284.526</v>
      </c>
      <c r="T33" t="n">
        <v>268.8804</v>
      </c>
      <c r="U33" t="n">
        <v>242.0376</v>
      </c>
      <c r="V33" t="n">
        <v>174.27</v>
      </c>
      <c r="W33" t="n">
        <v>98.8571</v>
      </c>
      <c r="X33" t="n">
        <v>48.9388</v>
      </c>
      <c r="Y33" t="n">
        <v>16.0665</v>
      </c>
      <c r="Z33" t="n">
        <v>8.323399999999999</v>
      </c>
      <c r="AB33" t="n">
        <v>1.3497</v>
      </c>
    </row>
    <row r="34">
      <c r="A34" t="n">
        <v>1946</v>
      </c>
      <c r="B34" t="n">
        <v>1786.4214</v>
      </c>
      <c r="H34" t="n">
        <v>0</v>
      </c>
      <c r="I34" t="n">
        <v>1.001</v>
      </c>
      <c r="K34" t="n">
        <v>1.0023</v>
      </c>
      <c r="L34" t="n">
        <v>4.0158</v>
      </c>
      <c r="M34" t="n">
        <v>13.0589</v>
      </c>
      <c r="N34" t="n">
        <v>24.1383</v>
      </c>
      <c r="O34" t="n">
        <v>48.3645</v>
      </c>
      <c r="P34" t="n">
        <v>80.80329999999999</v>
      </c>
      <c r="Q34" t="n">
        <v>154.2719</v>
      </c>
      <c r="R34" t="n">
        <v>249.0992</v>
      </c>
      <c r="S34" t="n">
        <v>302.6383</v>
      </c>
      <c r="T34" t="n">
        <v>272.5971</v>
      </c>
      <c r="U34" t="n">
        <v>239.3911</v>
      </c>
      <c r="V34" t="n">
        <v>200.5152</v>
      </c>
      <c r="W34" t="n">
        <v>116.8044</v>
      </c>
      <c r="X34" t="n">
        <v>48.6746</v>
      </c>
      <c r="Y34" t="n">
        <v>19.2875</v>
      </c>
      <c r="Z34" t="n">
        <v>7.089</v>
      </c>
      <c r="AA34" t="n">
        <v>3.669</v>
      </c>
    </row>
    <row r="35" customFormat="1" s="28">
      <c r="A35" t="n">
        <v>1947</v>
      </c>
      <c r="B35" t="n">
        <v>1889.1954</v>
      </c>
      <c r="C35" t="n">
        <v>1.0579</v>
      </c>
      <c r="H35" t="n">
        <v>1.0579</v>
      </c>
      <c r="K35" t="n">
        <v>2.0045</v>
      </c>
      <c r="L35" t="n">
        <v>6.023</v>
      </c>
      <c r="M35" t="n">
        <v>8.033799999999999</v>
      </c>
      <c r="N35" t="n">
        <v>14.0721</v>
      </c>
      <c r="O35" t="n">
        <v>43.3013</v>
      </c>
      <c r="P35" t="n">
        <v>72.7132</v>
      </c>
      <c r="Q35" t="n">
        <v>172.4545</v>
      </c>
      <c r="R35" t="n">
        <v>283.8834</v>
      </c>
      <c r="S35" t="n">
        <v>292.4448</v>
      </c>
      <c r="T35" t="n">
        <v>289.3843</v>
      </c>
      <c r="U35" t="n">
        <v>284.2489</v>
      </c>
      <c r="V35" t="n">
        <v>195.9417</v>
      </c>
      <c r="W35" t="n">
        <v>121.8257</v>
      </c>
      <c r="X35" t="n">
        <v>52.8119</v>
      </c>
      <c r="Y35" t="n">
        <v>36.9606</v>
      </c>
      <c r="Z35" t="n">
        <v>10.7631</v>
      </c>
      <c r="AA35" t="n">
        <v>1.2705</v>
      </c>
    </row>
    <row r="36" customFormat="1" s="28">
      <c r="A36" t="n">
        <v>1948</v>
      </c>
      <c r="B36" t="n">
        <v>2065.1513</v>
      </c>
      <c r="D36" t="n">
        <v>1.0041</v>
      </c>
      <c r="H36" t="n">
        <v>1.0041</v>
      </c>
      <c r="J36" t="n">
        <v>2.0018</v>
      </c>
      <c r="K36" t="n">
        <v>3.0061</v>
      </c>
      <c r="L36" t="n">
        <v>2.0068</v>
      </c>
      <c r="M36" t="n">
        <v>11.0444</v>
      </c>
      <c r="N36" t="n">
        <v>18.0886</v>
      </c>
      <c r="O36" t="n">
        <v>44.3101</v>
      </c>
      <c r="P36" t="n">
        <v>94.9301</v>
      </c>
      <c r="Q36" t="n">
        <v>176.5002</v>
      </c>
      <c r="R36" t="n">
        <v>288.9188</v>
      </c>
      <c r="S36" t="n">
        <v>328.5204</v>
      </c>
      <c r="T36" t="n">
        <v>295.8718</v>
      </c>
      <c r="U36" t="n">
        <v>322.6219</v>
      </c>
      <c r="V36" t="n">
        <v>220.7032</v>
      </c>
      <c r="W36" t="n">
        <v>138.8948</v>
      </c>
      <c r="X36" t="n">
        <v>76.56829999999999</v>
      </c>
      <c r="Y36" t="n">
        <v>25.7649</v>
      </c>
      <c r="Z36" t="n">
        <v>9.390000000000001</v>
      </c>
      <c r="AA36" t="n">
        <v>5.0053</v>
      </c>
    </row>
    <row r="37" customFormat="1" s="28">
      <c r="A37" t="n">
        <v>1949</v>
      </c>
      <c r="B37" t="n">
        <v>2011.5934</v>
      </c>
      <c r="D37" t="n">
        <v>1.0043</v>
      </c>
      <c r="F37" t="n">
        <v>1.0015</v>
      </c>
      <c r="H37" t="n">
        <v>2.0058</v>
      </c>
      <c r="J37" t="n">
        <v>1.0009</v>
      </c>
      <c r="K37" t="n">
        <v>1.0019</v>
      </c>
      <c r="L37" t="n">
        <v>5.0149</v>
      </c>
      <c r="M37" t="n">
        <v>6.0221</v>
      </c>
      <c r="N37" t="n">
        <v>22.1009</v>
      </c>
      <c r="O37" t="n">
        <v>41.2695</v>
      </c>
      <c r="P37" t="n">
        <v>89.8073</v>
      </c>
      <c r="Q37" t="n">
        <v>181.4922</v>
      </c>
      <c r="R37" t="n">
        <v>246.6547</v>
      </c>
      <c r="S37" t="n">
        <v>312.7489</v>
      </c>
      <c r="T37" t="n">
        <v>300.5832</v>
      </c>
      <c r="U37" t="n">
        <v>306.5318</v>
      </c>
      <c r="V37" t="n">
        <v>241.5954</v>
      </c>
      <c r="W37" t="n">
        <v>142.1105</v>
      </c>
      <c r="X37" t="n">
        <v>62.1504</v>
      </c>
      <c r="Y37" t="n">
        <v>37.488</v>
      </c>
      <c r="Z37" t="n">
        <v>9.3932</v>
      </c>
      <c r="AA37" t="n">
        <v>1.2439</v>
      </c>
      <c r="AB37" t="n">
        <v>1.378</v>
      </c>
    </row>
    <row r="38" customFormat="1" s="28">
      <c r="A38" t="n">
        <v>1950</v>
      </c>
      <c r="B38" t="n">
        <v>2162.3769</v>
      </c>
      <c r="D38" t="n">
        <v>1.0049</v>
      </c>
      <c r="E38" t="n">
        <v>1.0024</v>
      </c>
      <c r="F38" t="n">
        <v>1.0013</v>
      </c>
      <c r="H38" t="n">
        <v>3.0086</v>
      </c>
      <c r="I38" t="n">
        <v>1.0009</v>
      </c>
      <c r="K38" t="n">
        <v>2.0037</v>
      </c>
      <c r="L38" t="n">
        <v>4.0123</v>
      </c>
      <c r="M38" t="n">
        <v>14.0486</v>
      </c>
      <c r="N38" t="n">
        <v>20.0859</v>
      </c>
      <c r="O38" t="n">
        <v>45.2635</v>
      </c>
      <c r="P38" t="n">
        <v>83.7329</v>
      </c>
      <c r="Q38" t="n">
        <v>181.2616</v>
      </c>
      <c r="R38" t="n">
        <v>277.4616</v>
      </c>
      <c r="S38" t="n">
        <v>319.4413</v>
      </c>
      <c r="T38" t="n">
        <v>325.606</v>
      </c>
      <c r="U38" t="n">
        <v>340.147</v>
      </c>
      <c r="V38" t="n">
        <v>252.4485</v>
      </c>
      <c r="W38" t="n">
        <v>166.3282</v>
      </c>
      <c r="X38" t="n">
        <v>73.13939999999999</v>
      </c>
      <c r="Y38" t="n">
        <v>42.9786</v>
      </c>
      <c r="Z38" t="n">
        <v>2.4516</v>
      </c>
      <c r="AA38" t="n">
        <v>6.5133</v>
      </c>
      <c r="AB38" t="n">
        <v>1.4434</v>
      </c>
    </row>
    <row r="39" customFormat="1" s="28">
      <c r="A39" t="n">
        <v>1951</v>
      </c>
      <c r="B39" t="n">
        <v>2094.8872</v>
      </c>
      <c r="E39" t="n">
        <v>2.005</v>
      </c>
      <c r="H39" t="n">
        <v>2.005</v>
      </c>
      <c r="I39" t="n">
        <v>1.0009</v>
      </c>
      <c r="K39" t="n">
        <v>4.007</v>
      </c>
      <c r="L39" t="n">
        <v>6.0177</v>
      </c>
      <c r="M39" t="n">
        <v>10.0353</v>
      </c>
      <c r="N39" t="n">
        <v>28.1123</v>
      </c>
      <c r="O39" t="n">
        <v>40.232</v>
      </c>
      <c r="P39" t="n">
        <v>75.6478</v>
      </c>
      <c r="Q39" t="n">
        <v>135.6287</v>
      </c>
      <c r="R39" t="n">
        <v>266.3812</v>
      </c>
      <c r="S39" t="n">
        <v>334.7197</v>
      </c>
      <c r="T39" t="n">
        <v>307.8092</v>
      </c>
      <c r="U39" t="n">
        <v>321.28</v>
      </c>
      <c r="V39" t="n">
        <v>255.3421</v>
      </c>
      <c r="W39" t="n">
        <v>174.5282</v>
      </c>
      <c r="X39" t="n">
        <v>77.64239999999999</v>
      </c>
      <c r="Y39" t="n">
        <v>34.819</v>
      </c>
      <c r="Z39" t="n">
        <v>15.5927</v>
      </c>
      <c r="AA39" t="n">
        <v>1.2981</v>
      </c>
      <c r="AB39" t="n">
        <v>2.7879</v>
      </c>
    </row>
    <row r="40" customFormat="1" s="28">
      <c r="A40" t="n">
        <v>1952</v>
      </c>
      <c r="B40" t="n">
        <v>2184.6196</v>
      </c>
      <c r="G40" t="n">
        <v>1.0012</v>
      </c>
      <c r="H40" t="n">
        <v>1.0012</v>
      </c>
      <c r="I40" t="n">
        <v>1.0008</v>
      </c>
      <c r="K40" t="n">
        <v>1.0018</v>
      </c>
      <c r="L40" t="n">
        <v>3.0084</v>
      </c>
      <c r="M40" t="n">
        <v>8.027699999999999</v>
      </c>
      <c r="N40" t="n">
        <v>20.0839</v>
      </c>
      <c r="O40" t="n">
        <v>42.2443</v>
      </c>
      <c r="P40" t="n">
        <v>93.8061</v>
      </c>
      <c r="Q40" t="n">
        <v>144.7686</v>
      </c>
      <c r="R40" t="n">
        <v>281.4808</v>
      </c>
      <c r="S40" t="n">
        <v>322.3835</v>
      </c>
      <c r="T40" t="n">
        <v>300.4789</v>
      </c>
      <c r="U40" t="n">
        <v>382.7946</v>
      </c>
      <c r="V40" t="n">
        <v>269.9858</v>
      </c>
      <c r="W40" t="n">
        <v>171.2381</v>
      </c>
      <c r="X40" t="n">
        <v>91.5513</v>
      </c>
      <c r="Y40" t="n">
        <v>32.5752</v>
      </c>
      <c r="Z40" t="n">
        <v>14.6499</v>
      </c>
      <c r="AA40" t="n">
        <v>1.2358</v>
      </c>
      <c r="AB40" t="n">
        <v>1.3029</v>
      </c>
    </row>
    <row r="41" customFormat="1" s="28">
      <c r="A41" t="n">
        <v>1953</v>
      </c>
      <c r="B41" t="n">
        <v>2175.3265</v>
      </c>
      <c r="C41" t="n">
        <v>1.0546</v>
      </c>
      <c r="D41" t="n">
        <v>1.0042</v>
      </c>
      <c r="G41" t="n">
        <v>1.0012</v>
      </c>
      <c r="H41" t="n">
        <v>3.0599</v>
      </c>
      <c r="I41" t="n">
        <v>2.0015</v>
      </c>
      <c r="J41" t="n">
        <v>2.0017</v>
      </c>
      <c r="K41" t="n">
        <v>1.0017</v>
      </c>
      <c r="L41" t="n">
        <v>5.0131</v>
      </c>
      <c r="M41" t="n">
        <v>4.0129</v>
      </c>
      <c r="N41" t="n">
        <v>10.0411</v>
      </c>
      <c r="O41" t="n">
        <v>37.2044</v>
      </c>
      <c r="P41" t="n">
        <v>75.6439</v>
      </c>
      <c r="Q41" t="n">
        <v>130.5232</v>
      </c>
      <c r="R41" t="n">
        <v>266.1919</v>
      </c>
      <c r="S41" t="n">
        <v>348.8192</v>
      </c>
      <c r="T41" t="n">
        <v>327.4333</v>
      </c>
      <c r="U41" t="n">
        <v>385.0217</v>
      </c>
      <c r="V41" t="n">
        <v>256.2331</v>
      </c>
      <c r="W41" t="n">
        <v>161.8758</v>
      </c>
      <c r="X41" t="n">
        <v>98.06789999999999</v>
      </c>
      <c r="Y41" t="n">
        <v>50.9942</v>
      </c>
      <c r="Z41" t="n">
        <v>4.9827</v>
      </c>
      <c r="AA41" t="n">
        <v>1.2323</v>
      </c>
      <c r="AB41" t="n">
        <v>3.9709</v>
      </c>
    </row>
    <row r="42" customFormat="1" s="28">
      <c r="A42" t="n">
        <v>1954</v>
      </c>
      <c r="B42" t="n">
        <v>2300.3447</v>
      </c>
      <c r="E42" t="n">
        <v>1.002</v>
      </c>
      <c r="H42" t="n">
        <v>1.002</v>
      </c>
      <c r="J42" t="n">
        <v>1.0007</v>
      </c>
      <c r="K42" t="n">
        <v>3.0047</v>
      </c>
      <c r="L42" t="n">
        <v>4.0094</v>
      </c>
      <c r="M42" t="n">
        <v>8.024800000000001</v>
      </c>
      <c r="N42" t="n">
        <v>22.0828</v>
      </c>
      <c r="O42" t="n">
        <v>41.1988</v>
      </c>
      <c r="P42" t="n">
        <v>89.7038</v>
      </c>
      <c r="Q42" t="n">
        <v>161.7443</v>
      </c>
      <c r="R42" t="n">
        <v>264.6521</v>
      </c>
      <c r="S42" t="n">
        <v>334.852</v>
      </c>
      <c r="T42" t="n">
        <v>332.7118</v>
      </c>
      <c r="U42" t="n">
        <v>380.3785</v>
      </c>
      <c r="V42" t="n">
        <v>297.5988</v>
      </c>
      <c r="W42" t="n">
        <v>186.6531</v>
      </c>
      <c r="X42" t="n">
        <v>104.5381</v>
      </c>
      <c r="Y42" t="n">
        <v>53.6242</v>
      </c>
      <c r="Z42" t="n">
        <v>11.0458</v>
      </c>
      <c r="AA42" t="n">
        <v>1.2172</v>
      </c>
      <c r="AB42" t="n">
        <v>1.3022</v>
      </c>
    </row>
    <row r="43" customFormat="1" s="28">
      <c r="A43" t="n">
        <v>1955</v>
      </c>
      <c r="B43" t="n">
        <v>2201.0959</v>
      </c>
      <c r="C43" t="n">
        <v>4.2123</v>
      </c>
      <c r="E43" t="n">
        <v>2.004</v>
      </c>
      <c r="H43" t="n">
        <v>6.2162</v>
      </c>
      <c r="I43" t="n">
        <v>3.0021</v>
      </c>
      <c r="J43" t="n">
        <v>2.0014</v>
      </c>
      <c r="K43" t="n">
        <v>1.0014</v>
      </c>
      <c r="M43" t="n">
        <v>5.0147</v>
      </c>
      <c r="N43" t="n">
        <v>19.0687</v>
      </c>
      <c r="O43" t="n">
        <v>41.2009</v>
      </c>
      <c r="P43" t="n">
        <v>88.7009</v>
      </c>
      <c r="Q43" t="n">
        <v>156.6847</v>
      </c>
      <c r="R43" t="n">
        <v>240.0048</v>
      </c>
      <c r="S43" t="n">
        <v>319.3775</v>
      </c>
      <c r="T43" t="n">
        <v>350.0427</v>
      </c>
      <c r="U43" t="n">
        <v>379.0375</v>
      </c>
      <c r="V43" t="n">
        <v>283.0357</v>
      </c>
      <c r="W43" t="n">
        <v>164.7026</v>
      </c>
      <c r="X43" t="n">
        <v>97.489</v>
      </c>
      <c r="Y43" t="n">
        <v>32.0756</v>
      </c>
      <c r="Z43" t="n">
        <v>11.2234</v>
      </c>
      <c r="AA43" t="n">
        <v>1.2162</v>
      </c>
    </row>
    <row r="44" customFormat="1" s="28">
      <c r="A44" t="n">
        <v>1956</v>
      </c>
      <c r="B44" t="n">
        <v>2289.7824</v>
      </c>
      <c r="C44" t="n">
        <v>3.1612</v>
      </c>
      <c r="D44" t="n">
        <v>1.0036</v>
      </c>
      <c r="H44" t="n">
        <v>4.1648</v>
      </c>
      <c r="J44" t="n">
        <v>1.0007</v>
      </c>
      <c r="K44" t="n">
        <v>4.0056</v>
      </c>
      <c r="L44" t="n">
        <v>6.0149</v>
      </c>
      <c r="M44" t="n">
        <v>4.0116</v>
      </c>
      <c r="N44" t="n">
        <v>17.0647</v>
      </c>
      <c r="O44" t="n">
        <v>50.2486</v>
      </c>
      <c r="P44" t="n">
        <v>83.6468</v>
      </c>
      <c r="Q44" t="n">
        <v>154.6482</v>
      </c>
      <c r="R44" t="n">
        <v>232.7757</v>
      </c>
      <c r="S44" t="n">
        <v>352.2571</v>
      </c>
      <c r="T44" t="n">
        <v>350.3156</v>
      </c>
      <c r="U44" t="n">
        <v>348.7069</v>
      </c>
      <c r="V44" t="n">
        <v>295.7476</v>
      </c>
      <c r="W44" t="n">
        <v>185.6024</v>
      </c>
      <c r="X44" t="n">
        <v>131.6555</v>
      </c>
      <c r="Y44" t="n">
        <v>51.6794</v>
      </c>
      <c r="Z44" t="n">
        <v>13.7724</v>
      </c>
      <c r="AA44" t="n">
        <v>1.216</v>
      </c>
      <c r="AB44" t="n">
        <v>1.2479</v>
      </c>
    </row>
    <row r="45" customFormat="1" s="28">
      <c r="A45" t="n">
        <v>1957</v>
      </c>
      <c r="B45" t="n">
        <v>2267.6551</v>
      </c>
      <c r="H45" t="n">
        <v>0</v>
      </c>
      <c r="I45" t="n">
        <v>2.0014</v>
      </c>
      <c r="L45" t="n">
        <v>4.0096</v>
      </c>
      <c r="M45" t="n">
        <v>5.0151</v>
      </c>
      <c r="N45" t="n">
        <v>22.0869</v>
      </c>
      <c r="O45" t="n">
        <v>38.1989</v>
      </c>
      <c r="P45" t="n">
        <v>72.5842</v>
      </c>
      <c r="Q45" t="n">
        <v>132.4895</v>
      </c>
      <c r="R45" t="n">
        <v>259.3659</v>
      </c>
      <c r="S45" t="n">
        <v>315.6195</v>
      </c>
      <c r="T45" t="n">
        <v>372.9199</v>
      </c>
      <c r="U45" t="n">
        <v>382.3798</v>
      </c>
      <c r="V45" t="n">
        <v>279.9827</v>
      </c>
      <c r="W45" t="n">
        <v>206.8317</v>
      </c>
      <c r="X45" t="n">
        <v>93.0321</v>
      </c>
      <c r="Y45" t="n">
        <v>59.5296</v>
      </c>
      <c r="Z45" t="n">
        <v>15.3572</v>
      </c>
      <c r="AA45" t="n">
        <v>6.2509</v>
      </c>
    </row>
    <row r="46" customFormat="1" s="28">
      <c r="A46" t="n">
        <v>1958</v>
      </c>
      <c r="B46" t="n">
        <v>2195.8784</v>
      </c>
      <c r="H46" t="n">
        <v>0</v>
      </c>
      <c r="I46" t="n">
        <v>2.0014</v>
      </c>
      <c r="J46" t="n">
        <v>1.0007</v>
      </c>
      <c r="L46" t="n">
        <v>6.0141</v>
      </c>
      <c r="M46" t="n">
        <v>7.0195</v>
      </c>
      <c r="N46" t="n">
        <v>19.0725</v>
      </c>
      <c r="O46" t="n">
        <v>40.1999</v>
      </c>
      <c r="P46" t="n">
        <v>78.59569999999999</v>
      </c>
      <c r="Q46" t="n">
        <v>144.5995</v>
      </c>
      <c r="R46" t="n">
        <v>210.4859</v>
      </c>
      <c r="S46" t="n">
        <v>305.1756</v>
      </c>
      <c r="T46" t="n">
        <v>346.2626</v>
      </c>
      <c r="U46" t="n">
        <v>387.5386</v>
      </c>
      <c r="V46" t="n">
        <v>332.2511</v>
      </c>
      <c r="W46" t="n">
        <v>166.5434</v>
      </c>
      <c r="X46" t="n">
        <v>101.3751</v>
      </c>
      <c r="Y46" t="n">
        <v>39.9674</v>
      </c>
      <c r="Z46" t="n">
        <v>7.7757</v>
      </c>
    </row>
    <row r="47" customFormat="1" s="28">
      <c r="A47" t="n">
        <v>1959</v>
      </c>
      <c r="B47" t="n">
        <v>2310.2839</v>
      </c>
      <c r="D47" t="n">
        <v>1.0036</v>
      </c>
      <c r="E47" t="n">
        <v>1.002</v>
      </c>
      <c r="H47" t="n">
        <v>2.0056</v>
      </c>
      <c r="J47" t="n">
        <v>3.0022</v>
      </c>
      <c r="K47" t="n">
        <v>2.0029</v>
      </c>
      <c r="L47" t="n">
        <v>5.0114</v>
      </c>
      <c r="M47" t="n">
        <v>9.025600000000001</v>
      </c>
      <c r="N47" t="n">
        <v>23.0866</v>
      </c>
      <c r="O47" t="n">
        <v>37.1941</v>
      </c>
      <c r="P47" t="n">
        <v>74.5658</v>
      </c>
      <c r="Q47" t="n">
        <v>154.7295</v>
      </c>
      <c r="R47" t="n">
        <v>230.7054</v>
      </c>
      <c r="S47" t="n">
        <v>312.2713</v>
      </c>
      <c r="T47" t="n">
        <v>360.3548</v>
      </c>
      <c r="U47" t="n">
        <v>388.4141</v>
      </c>
      <c r="V47" t="n">
        <v>314.9758</v>
      </c>
      <c r="W47" t="n">
        <v>201.9968</v>
      </c>
      <c r="X47" t="n">
        <v>105.395</v>
      </c>
      <c r="Y47" t="n">
        <v>59.9355</v>
      </c>
      <c r="Z47" t="n">
        <v>20.7016</v>
      </c>
      <c r="AA47" t="n">
        <v>2.4394</v>
      </c>
      <c r="AB47" t="n">
        <v>2.4706</v>
      </c>
    </row>
    <row r="48" customFormat="1" s="26">
      <c r="A48" t="n">
        <v>1960</v>
      </c>
      <c r="B48" t="n">
        <v>2387.0937</v>
      </c>
      <c r="D48" t="n">
        <v>1.0036</v>
      </c>
      <c r="F48" t="n">
        <v>1.0013</v>
      </c>
      <c r="H48" t="n">
        <v>2.0049</v>
      </c>
      <c r="I48" t="n">
        <v>1.0007</v>
      </c>
      <c r="J48" t="n">
        <v>1.0007</v>
      </c>
      <c r="K48" t="n">
        <v>2.0028</v>
      </c>
      <c r="L48" t="n">
        <v>2.0045</v>
      </c>
      <c r="M48" t="n">
        <v>10.0276</v>
      </c>
      <c r="N48" t="n">
        <v>13.0462</v>
      </c>
      <c r="O48" t="n">
        <v>44.2314</v>
      </c>
      <c r="P48" t="n">
        <v>81.6075</v>
      </c>
      <c r="Q48" t="n">
        <v>144.6437</v>
      </c>
      <c r="R48" t="n">
        <v>220.6196</v>
      </c>
      <c r="S48" t="n">
        <v>295.6835</v>
      </c>
      <c r="T48" t="n">
        <v>395.2688</v>
      </c>
      <c r="U48" t="n">
        <v>421.8956</v>
      </c>
      <c r="V48" t="n">
        <v>330.8474</v>
      </c>
      <c r="W48" t="n">
        <v>222.2794</v>
      </c>
      <c r="X48" t="n">
        <v>117.1476</v>
      </c>
      <c r="Y48" t="n">
        <v>59.8718</v>
      </c>
      <c r="Z48" t="n">
        <v>17.1884</v>
      </c>
      <c r="AA48" t="n">
        <v>1.2621</v>
      </c>
      <c r="AB48" t="n">
        <v>3.4595</v>
      </c>
    </row>
    <row r="49" customFormat="1" s="26">
      <c r="A49" t="n">
        <v>1961</v>
      </c>
      <c r="B49" t="n">
        <v>2416.8222</v>
      </c>
      <c r="C49" t="n">
        <v>1.051</v>
      </c>
      <c r="H49" t="n">
        <v>1.051</v>
      </c>
      <c r="K49" t="n">
        <v>1.0013</v>
      </c>
      <c r="L49" t="n">
        <v>4.0092</v>
      </c>
      <c r="M49" t="n">
        <v>6.0161</v>
      </c>
      <c r="N49" t="n">
        <v>21.0747</v>
      </c>
      <c r="O49" t="n">
        <v>48.246</v>
      </c>
      <c r="P49" t="n">
        <v>85.6255</v>
      </c>
      <c r="Q49" t="n">
        <v>134.4515</v>
      </c>
      <c r="R49" t="n">
        <v>233.6352</v>
      </c>
      <c r="S49" t="n">
        <v>289.2632</v>
      </c>
      <c r="T49" t="n">
        <v>370.8643</v>
      </c>
      <c r="U49" t="n">
        <v>405.802</v>
      </c>
      <c r="V49" t="n">
        <v>365.9078</v>
      </c>
      <c r="W49" t="n">
        <v>231.8494</v>
      </c>
      <c r="X49" t="n">
        <v>128.2848</v>
      </c>
      <c r="Y49" t="n">
        <v>70.0714</v>
      </c>
      <c r="Z49" t="n">
        <v>12.2261</v>
      </c>
      <c r="AA49" t="n">
        <v>5.151</v>
      </c>
      <c r="AB49" t="n">
        <v>2.2918</v>
      </c>
    </row>
    <row r="50" customFormat="1" s="28">
      <c r="A50" t="n">
        <v>1962</v>
      </c>
      <c r="B50" t="n">
        <v>2210.4734</v>
      </c>
      <c r="C50" t="n">
        <v>1.0504</v>
      </c>
      <c r="F50" t="n">
        <v>1.0011</v>
      </c>
      <c r="H50" t="n">
        <v>2.0515</v>
      </c>
      <c r="J50" t="n">
        <v>4.0027</v>
      </c>
      <c r="K50" t="n">
        <v>3.0041</v>
      </c>
      <c r="L50" t="n">
        <v>3.0071</v>
      </c>
      <c r="M50" t="n">
        <v>5.0135</v>
      </c>
      <c r="N50" t="n">
        <v>9.0322</v>
      </c>
      <c r="O50" t="n">
        <v>43.227</v>
      </c>
      <c r="P50" t="n">
        <v>83.6108</v>
      </c>
      <c r="Q50" t="n">
        <v>116.2942</v>
      </c>
      <c r="R50" t="n">
        <v>213.4754</v>
      </c>
      <c r="S50" t="n">
        <v>262.7436</v>
      </c>
      <c r="T50" t="n">
        <v>336.2538</v>
      </c>
      <c r="U50" t="n">
        <v>366.1646</v>
      </c>
      <c r="V50" t="n">
        <v>330.6845</v>
      </c>
      <c r="W50" t="n">
        <v>221.6684</v>
      </c>
      <c r="X50" t="n">
        <v>139.5691</v>
      </c>
      <c r="Y50" t="n">
        <v>51.2133</v>
      </c>
      <c r="Z50" t="n">
        <v>17.0172</v>
      </c>
      <c r="AA50" t="n">
        <v>1.2891</v>
      </c>
      <c r="AB50" t="n">
        <v>1.1513</v>
      </c>
    </row>
    <row r="51" customFormat="1" s="26">
      <c r="A51" t="n">
        <v>1963</v>
      </c>
      <c r="B51" t="n">
        <v>2398.4635</v>
      </c>
      <c r="C51" t="n">
        <v>1.0514</v>
      </c>
      <c r="H51" t="n">
        <v>1.0514</v>
      </c>
      <c r="I51" t="n">
        <v>1.0006</v>
      </c>
      <c r="K51" t="n">
        <v>2.0029</v>
      </c>
      <c r="L51" t="n">
        <v>4.0097</v>
      </c>
      <c r="M51" t="n">
        <v>6.0172</v>
      </c>
      <c r="N51" t="n">
        <v>20.0727</v>
      </c>
      <c r="O51" t="n">
        <v>36.1925</v>
      </c>
      <c r="P51" t="n">
        <v>65.50239999999999</v>
      </c>
      <c r="Q51" t="n">
        <v>152.6969</v>
      </c>
      <c r="R51" t="n">
        <v>218.6913</v>
      </c>
      <c r="S51" t="n">
        <v>302.9214</v>
      </c>
      <c r="T51" t="n">
        <v>364.4735</v>
      </c>
      <c r="U51" t="n">
        <v>442.19</v>
      </c>
      <c r="V51" t="n">
        <v>319.0993</v>
      </c>
      <c r="W51" t="n">
        <v>243.236</v>
      </c>
      <c r="X51" t="n">
        <v>120.9883</v>
      </c>
      <c r="Y51" t="n">
        <v>67.0967</v>
      </c>
      <c r="Z51" t="n">
        <v>24.8959</v>
      </c>
      <c r="AA51" t="n">
        <v>5.1661</v>
      </c>
      <c r="AB51" t="n">
        <v>1.1586</v>
      </c>
    </row>
    <row r="52" customFormat="1" s="28">
      <c r="A52" t="n">
        <v>1964</v>
      </c>
      <c r="B52" t="n">
        <v>2417.276</v>
      </c>
      <c r="C52" t="n">
        <v>1.0526</v>
      </c>
      <c r="D52" t="n">
        <v>1.0032</v>
      </c>
      <c r="E52" t="n">
        <v>1.0018</v>
      </c>
      <c r="F52" t="n">
        <v>1.0012</v>
      </c>
      <c r="H52" t="n">
        <v>4.0588</v>
      </c>
      <c r="I52" t="n">
        <v>1.0007</v>
      </c>
      <c r="J52" t="n">
        <v>2.0014</v>
      </c>
      <c r="L52" t="n">
        <v>3.0071</v>
      </c>
      <c r="M52" t="n">
        <v>11.0333</v>
      </c>
      <c r="N52" t="n">
        <v>14.054</v>
      </c>
      <c r="O52" t="n">
        <v>34.1921</v>
      </c>
      <c r="P52" t="n">
        <v>65.52719999999999</v>
      </c>
      <c r="Q52" t="n">
        <v>132.4756</v>
      </c>
      <c r="R52" t="n">
        <v>259.3099</v>
      </c>
      <c r="S52" t="n">
        <v>293.631</v>
      </c>
      <c r="T52" t="n">
        <v>365.2052</v>
      </c>
      <c r="U52" t="n">
        <v>404.905</v>
      </c>
      <c r="V52" t="n">
        <v>355.0694</v>
      </c>
      <c r="W52" t="n">
        <v>233.9451</v>
      </c>
      <c r="X52" t="n">
        <v>148.4088</v>
      </c>
      <c r="Y52" t="n">
        <v>62.4197</v>
      </c>
      <c r="Z52" t="n">
        <v>23.2418</v>
      </c>
      <c r="AA52" t="n">
        <v>3.7898</v>
      </c>
    </row>
    <row r="53" customFormat="1" s="28">
      <c r="A53" t="n">
        <v>1965</v>
      </c>
      <c r="B53" t="n">
        <v>2396.1506</v>
      </c>
      <c r="H53" t="n">
        <v>0</v>
      </c>
      <c r="J53" t="n">
        <v>1.0006</v>
      </c>
      <c r="K53" t="n">
        <v>3.0049</v>
      </c>
      <c r="L53" t="n">
        <v>4.0098</v>
      </c>
      <c r="M53" t="n">
        <v>6.0193</v>
      </c>
      <c r="N53" t="n">
        <v>13.0499</v>
      </c>
      <c r="O53" t="n">
        <v>37.2075</v>
      </c>
      <c r="P53" t="n">
        <v>78.63509999999999</v>
      </c>
      <c r="Q53" t="n">
        <v>119.3456</v>
      </c>
      <c r="R53" t="n">
        <v>220.7125</v>
      </c>
      <c r="S53" t="n">
        <v>295.6307</v>
      </c>
      <c r="T53" t="n">
        <v>365.2685</v>
      </c>
      <c r="U53" t="n">
        <v>416.5158</v>
      </c>
      <c r="V53" t="n">
        <v>364.9072</v>
      </c>
      <c r="W53" t="n">
        <v>241.8032</v>
      </c>
      <c r="X53" t="n">
        <v>134.8575</v>
      </c>
      <c r="Y53" t="n">
        <v>70.80249999999999</v>
      </c>
      <c r="Z53" t="n">
        <v>19.6957</v>
      </c>
      <c r="AA53" t="n">
        <v>2.5522</v>
      </c>
      <c r="AB53" t="n">
        <v>1.1322</v>
      </c>
    </row>
    <row r="54" customFormat="1" s="28">
      <c r="A54" t="n">
        <v>1966</v>
      </c>
      <c r="B54" t="n">
        <v>2499.8139</v>
      </c>
      <c r="E54" t="n">
        <v>1.0017</v>
      </c>
      <c r="H54" t="n">
        <v>1.0017</v>
      </c>
      <c r="J54" t="n">
        <v>1.0007</v>
      </c>
      <c r="K54" t="n">
        <v>2.0035</v>
      </c>
      <c r="L54" t="n">
        <v>6.0161</v>
      </c>
      <c r="M54" t="n">
        <v>11.0362</v>
      </c>
      <c r="N54" t="n">
        <v>18.0744</v>
      </c>
      <c r="O54" t="n">
        <v>43.2434</v>
      </c>
      <c r="P54" t="n">
        <v>73.6204</v>
      </c>
      <c r="Q54" t="n">
        <v>146.702</v>
      </c>
      <c r="R54" t="n">
        <v>222.8403</v>
      </c>
      <c r="S54" t="n">
        <v>316.3467</v>
      </c>
      <c r="T54" t="n">
        <v>357.9489</v>
      </c>
      <c r="U54" t="n">
        <v>430.379</v>
      </c>
      <c r="V54" t="n">
        <v>356.8801</v>
      </c>
      <c r="W54" t="n">
        <v>224.6502</v>
      </c>
      <c r="X54" t="n">
        <v>168.4507</v>
      </c>
      <c r="Y54" t="n">
        <v>77.321</v>
      </c>
      <c r="Z54" t="n">
        <v>33.7116</v>
      </c>
      <c r="AA54" t="n">
        <v>6.3261</v>
      </c>
      <c r="AB54" t="n">
        <v>2.2608</v>
      </c>
    </row>
    <row r="55" customFormat="1" s="28">
      <c r="A55" t="n">
        <v>1967</v>
      </c>
      <c r="B55" t="n">
        <v>2449.1982</v>
      </c>
      <c r="C55" t="n">
        <v>1.046</v>
      </c>
      <c r="H55" t="n">
        <v>1.046</v>
      </c>
      <c r="I55" t="n">
        <v>1.0006</v>
      </c>
      <c r="J55" t="n">
        <v>3.0019</v>
      </c>
      <c r="K55" t="n">
        <v>1.0018</v>
      </c>
      <c r="L55" t="n">
        <v>4.0116</v>
      </c>
      <c r="M55" t="n">
        <v>11.0383</v>
      </c>
      <c r="N55" t="n">
        <v>20.0856</v>
      </c>
      <c r="O55" t="n">
        <v>21.1209</v>
      </c>
      <c r="P55" t="n">
        <v>81.6844</v>
      </c>
      <c r="Q55" t="n">
        <v>127.4147</v>
      </c>
      <c r="R55" t="n">
        <v>239.1397</v>
      </c>
      <c r="S55" t="n">
        <v>289.589</v>
      </c>
      <c r="T55" t="n">
        <v>379.9641</v>
      </c>
      <c r="U55" t="n">
        <v>407.6766</v>
      </c>
      <c r="V55" t="n">
        <v>362.4444</v>
      </c>
      <c r="W55" t="n">
        <v>268.344</v>
      </c>
      <c r="X55" t="n">
        <v>116.1771</v>
      </c>
      <c r="Y55" t="n">
        <v>73.8068</v>
      </c>
      <c r="Z55" t="n">
        <v>30.9078</v>
      </c>
      <c r="AA55" t="n">
        <v>7.4972</v>
      </c>
      <c r="AB55" t="n">
        <v>2.2457</v>
      </c>
    </row>
    <row r="56" customFormat="1" s="28">
      <c r="A56" t="n">
        <v>1979</v>
      </c>
      <c r="B56" t="n">
        <v>2364.1633</v>
      </c>
      <c r="C56" t="n">
        <v>1.0253</v>
      </c>
      <c r="E56" t="n">
        <v>1.001</v>
      </c>
      <c r="H56" t="n">
        <v>2.0263</v>
      </c>
      <c r="I56" t="n">
        <v>2.0009</v>
      </c>
      <c r="J56" t="n">
        <v>1.0004</v>
      </c>
      <c r="K56" t="n">
        <v>4.0053</v>
      </c>
      <c r="L56" t="n">
        <v>5.0121</v>
      </c>
      <c r="M56" t="n">
        <v>21.0632</v>
      </c>
      <c r="N56" t="n">
        <v>21.0735</v>
      </c>
      <c r="O56" t="n">
        <v>18.079</v>
      </c>
      <c r="P56" t="n">
        <v>52.3216</v>
      </c>
      <c r="Q56" t="n">
        <v>91.8151</v>
      </c>
      <c r="R56" t="n">
        <v>170.327</v>
      </c>
      <c r="S56" t="n">
        <v>278.553</v>
      </c>
      <c r="T56" t="n">
        <v>312.6206</v>
      </c>
      <c r="U56" t="n">
        <v>419.9982</v>
      </c>
      <c r="V56" t="n">
        <v>360.4717</v>
      </c>
      <c r="W56" t="n">
        <v>301.1703</v>
      </c>
      <c r="X56" t="n">
        <v>176.6284</v>
      </c>
      <c r="Y56" t="n">
        <v>74.0078</v>
      </c>
      <c r="Z56" t="n">
        <v>38.9956</v>
      </c>
      <c r="AA56" t="n">
        <v>12.9933</v>
      </c>
    </row>
    <row r="57" customFormat="1" s="28">
      <c r="A57" t="n">
        <v>1980</v>
      </c>
      <c r="B57" t="n">
        <v>2389.7027</v>
      </c>
      <c r="C57" t="n">
        <v>1.0215</v>
      </c>
      <c r="D57" t="n">
        <v>1.0014</v>
      </c>
      <c r="E57" t="n">
        <v>1.0009</v>
      </c>
      <c r="F57" t="n">
        <v>1.0008</v>
      </c>
      <c r="H57" t="n">
        <v>4.0246</v>
      </c>
      <c r="J57" t="n">
        <v>1.0004</v>
      </c>
      <c r="K57" t="n">
        <v>1.0013</v>
      </c>
      <c r="L57" t="n">
        <v>8.0206</v>
      </c>
      <c r="M57" t="n">
        <v>12.0355</v>
      </c>
      <c r="N57" t="n">
        <v>22.0766</v>
      </c>
      <c r="O57" t="n">
        <v>33.1438</v>
      </c>
      <c r="P57" t="n">
        <v>61.3616</v>
      </c>
      <c r="Q57" t="n">
        <v>93.83069999999999</v>
      </c>
      <c r="R57" t="n">
        <v>173.3432</v>
      </c>
      <c r="S57" t="n">
        <v>255.0607</v>
      </c>
      <c r="T57" t="n">
        <v>306.7393</v>
      </c>
      <c r="U57" t="n">
        <v>389.2724</v>
      </c>
      <c r="V57" t="n">
        <v>378.144</v>
      </c>
      <c r="W57" t="n">
        <v>314.5612</v>
      </c>
      <c r="X57" t="n">
        <v>189.379</v>
      </c>
      <c r="Y57" t="n">
        <v>90.1741</v>
      </c>
      <c r="Z57" t="n">
        <v>50.1878</v>
      </c>
      <c r="AA57" t="n">
        <v>4.0196</v>
      </c>
      <c r="AB57" t="n">
        <v>2.3263</v>
      </c>
    </row>
    <row r="58" customFormat="1" s="28">
      <c r="A58" t="n">
        <v>1981</v>
      </c>
      <c r="B58" t="n">
        <v>2394.009</v>
      </c>
      <c r="E58" t="n">
        <v>1.0009</v>
      </c>
      <c r="G58" t="n">
        <v>1.0006</v>
      </c>
      <c r="H58" t="n">
        <v>2.0015</v>
      </c>
      <c r="J58" t="n">
        <v>2.0008</v>
      </c>
      <c r="K58" t="n">
        <v>6.0074</v>
      </c>
      <c r="L58" t="n">
        <v>5.0114</v>
      </c>
      <c r="M58" t="n">
        <v>14.0401</v>
      </c>
      <c r="N58" t="n">
        <v>17.0573</v>
      </c>
      <c r="O58" t="n">
        <v>29.124</v>
      </c>
      <c r="P58" t="n">
        <v>52.3034</v>
      </c>
      <c r="Q58" t="n">
        <v>103.9051</v>
      </c>
      <c r="R58" t="n">
        <v>174.245</v>
      </c>
      <c r="S58" t="n">
        <v>276.2795</v>
      </c>
      <c r="T58" t="n">
        <v>295.1626</v>
      </c>
      <c r="U58" t="n">
        <v>383.1208</v>
      </c>
      <c r="V58" t="n">
        <v>428.6536</v>
      </c>
      <c r="W58" t="n">
        <v>287.6721</v>
      </c>
      <c r="X58" t="n">
        <v>184.0449</v>
      </c>
      <c r="Y58" t="n">
        <v>87.5558</v>
      </c>
      <c r="Z58" t="n">
        <v>35.4993</v>
      </c>
      <c r="AA58" t="n">
        <v>9.1738</v>
      </c>
      <c r="AB58" t="n">
        <v>1.1506</v>
      </c>
    </row>
    <row r="59" customFormat="1" s="28">
      <c r="A59" t="n">
        <v>1982</v>
      </c>
      <c r="B59" t="n">
        <v>2539.8764</v>
      </c>
      <c r="C59" t="n">
        <v>1.0215</v>
      </c>
      <c r="D59" t="n">
        <v>1.0014</v>
      </c>
      <c r="H59" t="n">
        <v>2.0229</v>
      </c>
      <c r="I59" t="n">
        <v>1.0004</v>
      </c>
      <c r="J59" t="n">
        <v>4.0015</v>
      </c>
      <c r="L59" t="n">
        <v>9.0192</v>
      </c>
      <c r="M59" t="n">
        <v>18.0474</v>
      </c>
      <c r="N59" t="n">
        <v>24.0788</v>
      </c>
      <c r="O59" t="n">
        <v>35.1397</v>
      </c>
      <c r="P59" t="n">
        <v>59.3127</v>
      </c>
      <c r="Q59" t="n">
        <v>105.8719</v>
      </c>
      <c r="R59" t="n">
        <v>167.0581</v>
      </c>
      <c r="S59" t="n">
        <v>247.541</v>
      </c>
      <c r="T59" t="n">
        <v>361.8927</v>
      </c>
      <c r="U59" t="n">
        <v>380.6833</v>
      </c>
      <c r="V59" t="n">
        <v>399.9245</v>
      </c>
      <c r="W59" t="n">
        <v>338.4029</v>
      </c>
      <c r="X59" t="n">
        <v>208.9187</v>
      </c>
      <c r="Y59" t="n">
        <v>121.6848</v>
      </c>
      <c r="Z59" t="n">
        <v>44.0812</v>
      </c>
      <c r="AA59" t="n">
        <v>6.6008</v>
      </c>
      <c r="AB59" t="n">
        <v>4.5939</v>
      </c>
    </row>
    <row r="60" customFormat="1" s="28">
      <c r="A60" t="n">
        <v>1983</v>
      </c>
      <c r="B60" t="n">
        <v>2600.4917</v>
      </c>
      <c r="E60" t="n">
        <v>1.0009</v>
      </c>
      <c r="H60" t="n">
        <v>1.0009</v>
      </c>
      <c r="I60" t="n">
        <v>2.0007</v>
      </c>
      <c r="K60" t="n">
        <v>2.0023</v>
      </c>
      <c r="L60" t="n">
        <v>2.004</v>
      </c>
      <c r="M60" t="n">
        <v>12.0292</v>
      </c>
      <c r="N60" t="n">
        <v>30.0929</v>
      </c>
      <c r="O60" t="n">
        <v>51.191</v>
      </c>
      <c r="P60" t="n">
        <v>71.3802</v>
      </c>
      <c r="Q60" t="n">
        <v>115.9234</v>
      </c>
      <c r="R60" t="n">
        <v>180.1808</v>
      </c>
      <c r="S60" t="n">
        <v>268.9935</v>
      </c>
      <c r="T60" t="n">
        <v>341.4853</v>
      </c>
      <c r="U60" t="n">
        <v>385.8026</v>
      </c>
      <c r="V60" t="n">
        <v>444.0306</v>
      </c>
      <c r="W60" t="n">
        <v>301.5681</v>
      </c>
      <c r="X60" t="n">
        <v>230.3756</v>
      </c>
      <c r="Y60" t="n">
        <v>106.7842</v>
      </c>
      <c r="Z60" t="n">
        <v>44.6153</v>
      </c>
      <c r="AA60" t="n">
        <v>7.8605</v>
      </c>
      <c r="AB60" t="n">
        <v>1.1707</v>
      </c>
    </row>
    <row r="61" customFormat="1" s="28">
      <c r="A61" t="n">
        <v>1984</v>
      </c>
      <c r="B61" t="n">
        <v>2605.2982</v>
      </c>
      <c r="D61" t="n">
        <v>1.0012</v>
      </c>
      <c r="E61" t="n">
        <v>1.0008</v>
      </c>
      <c r="F61" t="n">
        <v>1.0006</v>
      </c>
      <c r="H61" t="n">
        <v>3.0027</v>
      </c>
      <c r="J61" t="n">
        <v>1.0004</v>
      </c>
      <c r="K61" t="n">
        <v>5.0055</v>
      </c>
      <c r="L61" t="n">
        <v>5.0098</v>
      </c>
      <c r="M61" t="n">
        <v>20.0487</v>
      </c>
      <c r="N61" t="n">
        <v>34.1062</v>
      </c>
      <c r="O61" t="n">
        <v>55.2188</v>
      </c>
      <c r="P61" t="n">
        <v>50.2764</v>
      </c>
      <c r="Q61" t="n">
        <v>111.8931</v>
      </c>
      <c r="R61" t="n">
        <v>154.882</v>
      </c>
      <c r="S61" t="n">
        <v>257.728</v>
      </c>
      <c r="T61" t="n">
        <v>335.175</v>
      </c>
      <c r="U61" t="n">
        <v>403.3901</v>
      </c>
      <c r="V61" t="n">
        <v>420.3439</v>
      </c>
      <c r="W61" t="n">
        <v>331.2356</v>
      </c>
      <c r="X61" t="n">
        <v>236.9663</v>
      </c>
      <c r="Y61" t="n">
        <v>126.9422</v>
      </c>
      <c r="Z61" t="n">
        <v>34.9812</v>
      </c>
      <c r="AA61" t="n">
        <v>14.5208</v>
      </c>
      <c r="AB61" t="n">
        <v>3.5715</v>
      </c>
    </row>
    <row r="62" customFormat="1" s="28">
      <c r="A62" t="n">
        <v>1985</v>
      </c>
      <c r="B62" t="n">
        <v>2568.1152</v>
      </c>
      <c r="E62" t="n">
        <v>1.0008</v>
      </c>
      <c r="F62" t="n">
        <v>1.0007</v>
      </c>
      <c r="H62" t="n">
        <v>2.0015</v>
      </c>
      <c r="I62" t="n">
        <v>2.0007</v>
      </c>
      <c r="J62" t="n">
        <v>1.0004</v>
      </c>
      <c r="K62" t="n">
        <v>2.0024</v>
      </c>
      <c r="L62" t="n">
        <v>4.0081</v>
      </c>
      <c r="M62" t="n">
        <v>12.0296</v>
      </c>
      <c r="N62" t="n">
        <v>36.1202</v>
      </c>
      <c r="O62" t="n">
        <v>42.1739</v>
      </c>
      <c r="P62" t="n">
        <v>74.4259</v>
      </c>
      <c r="Q62" t="n">
        <v>129.0399</v>
      </c>
      <c r="R62" t="n">
        <v>178.1783</v>
      </c>
      <c r="S62" t="n">
        <v>257.7131</v>
      </c>
      <c r="T62" t="n">
        <v>338.1779</v>
      </c>
      <c r="U62" t="n">
        <v>393.3177</v>
      </c>
      <c r="V62" t="n">
        <v>401.1783</v>
      </c>
      <c r="W62" t="n">
        <v>320.5054</v>
      </c>
      <c r="X62" t="n">
        <v>207.2357</v>
      </c>
      <c r="Y62" t="n">
        <v>125.5255</v>
      </c>
      <c r="Z62" t="n">
        <v>32.5062</v>
      </c>
      <c r="AA62" t="n">
        <v>6.6296</v>
      </c>
      <c r="AB62" t="n">
        <v>2.3449</v>
      </c>
    </row>
    <row r="63" customFormat="1" s="28">
      <c r="A63" t="n">
        <v>1986</v>
      </c>
      <c r="B63" t="n">
        <v>2666.5075</v>
      </c>
      <c r="H63" t="n">
        <v>0</v>
      </c>
      <c r="I63" t="n">
        <v>1.0004</v>
      </c>
      <c r="K63" t="n">
        <v>1.0012</v>
      </c>
      <c r="L63" t="n">
        <v>8.018000000000001</v>
      </c>
      <c r="M63" t="n">
        <v>15.042</v>
      </c>
      <c r="N63" t="n">
        <v>35.1276</v>
      </c>
      <c r="O63" t="n">
        <v>61.2726</v>
      </c>
      <c r="P63" t="n">
        <v>85.50749999999999</v>
      </c>
      <c r="Q63" t="n">
        <v>113.8987</v>
      </c>
      <c r="R63" t="n">
        <v>177.1909</v>
      </c>
      <c r="S63" t="n">
        <v>226.0292</v>
      </c>
      <c r="T63" t="n">
        <v>350.2625</v>
      </c>
      <c r="U63" t="n">
        <v>417.0643</v>
      </c>
      <c r="V63" t="n">
        <v>408.9141</v>
      </c>
      <c r="W63" t="n">
        <v>348.9762</v>
      </c>
      <c r="X63" t="n">
        <v>226.7624</v>
      </c>
      <c r="Y63" t="n">
        <v>132.3466</v>
      </c>
      <c r="Z63" t="n">
        <v>42.5693</v>
      </c>
      <c r="AA63" t="n">
        <v>12.0045</v>
      </c>
      <c r="AB63" t="n">
        <v>3.5194</v>
      </c>
    </row>
    <row r="64" customFormat="1" s="28">
      <c r="A64" t="n">
        <v>1987</v>
      </c>
      <c r="B64" t="n">
        <v>2646.198</v>
      </c>
      <c r="E64" t="n">
        <v>1.0008</v>
      </c>
      <c r="F64" t="n">
        <v>1.0007</v>
      </c>
      <c r="G64" t="n">
        <v>1.0005</v>
      </c>
      <c r="H64" t="n">
        <v>3.002</v>
      </c>
      <c r="I64" t="n">
        <v>1.0004</v>
      </c>
      <c r="J64" t="n">
        <v>1.0004</v>
      </c>
      <c r="K64" t="n">
        <v>5.0066</v>
      </c>
      <c r="L64" t="n">
        <v>6.014</v>
      </c>
      <c r="M64" t="n">
        <v>18.05</v>
      </c>
      <c r="N64" t="n">
        <v>37.1384</v>
      </c>
      <c r="O64" t="n">
        <v>60.2888</v>
      </c>
      <c r="P64" t="n">
        <v>79.4708</v>
      </c>
      <c r="Q64" t="n">
        <v>100.8193</v>
      </c>
      <c r="R64" t="n">
        <v>187.2838</v>
      </c>
      <c r="S64" t="n">
        <v>252.4895</v>
      </c>
      <c r="T64" t="n">
        <v>315.2487</v>
      </c>
      <c r="U64" t="n">
        <v>411.8766</v>
      </c>
      <c r="V64" t="n">
        <v>390.8055</v>
      </c>
      <c r="W64" t="n">
        <v>352.6697</v>
      </c>
      <c r="X64" t="n">
        <v>258.043</v>
      </c>
      <c r="Y64" t="n">
        <v>119.0972</v>
      </c>
      <c r="Z64" t="n">
        <v>36.3727</v>
      </c>
      <c r="AA64" t="n">
        <v>9.336399999999999</v>
      </c>
      <c r="AB64" t="n">
        <v>1.184</v>
      </c>
    </row>
    <row r="65" customFormat="1" s="28">
      <c r="A65" t="n">
        <v>1988</v>
      </c>
      <c r="B65" t="n">
        <v>2806.9768</v>
      </c>
      <c r="D65" t="n">
        <v>2.0025</v>
      </c>
      <c r="H65" t="n">
        <v>2.0025</v>
      </c>
      <c r="I65" t="n">
        <v>2.0008</v>
      </c>
      <c r="J65" t="n">
        <v>1.0004</v>
      </c>
      <c r="L65" t="n">
        <v>4.01</v>
      </c>
      <c r="M65" t="n">
        <v>15.0439</v>
      </c>
      <c r="N65" t="n">
        <v>39.1521</v>
      </c>
      <c r="O65" t="n">
        <v>57.2878</v>
      </c>
      <c r="P65" t="n">
        <v>76.4639</v>
      </c>
      <c r="Q65" t="n">
        <v>104.8818</v>
      </c>
      <c r="R65" t="n">
        <v>177.1905</v>
      </c>
      <c r="S65" t="n">
        <v>284.1427</v>
      </c>
      <c r="T65" t="n">
        <v>371.8687</v>
      </c>
      <c r="U65" t="n">
        <v>463.9167</v>
      </c>
      <c r="V65" t="n">
        <v>397.8972</v>
      </c>
      <c r="W65" t="n">
        <v>370.4144</v>
      </c>
      <c r="X65" t="n">
        <v>235.6721</v>
      </c>
      <c r="Y65" t="n">
        <v>127.7087</v>
      </c>
      <c r="Z65" t="n">
        <v>56.1812</v>
      </c>
      <c r="AA65" t="n">
        <v>18.9528</v>
      </c>
      <c r="AB65" t="n">
        <v>1.1887</v>
      </c>
    </row>
    <row r="66" customFormat="1" s="28">
      <c r="A66" t="n">
        <v>1989</v>
      </c>
      <c r="B66" t="n">
        <v>2972.1221</v>
      </c>
      <c r="E66" t="n">
        <v>1.0008</v>
      </c>
      <c r="F66" t="n">
        <v>1.0006</v>
      </c>
      <c r="H66" t="n">
        <v>2.0014</v>
      </c>
      <c r="I66" t="n">
        <v>2.0007</v>
      </c>
      <c r="J66" t="n">
        <v>3.0012</v>
      </c>
      <c r="K66" t="n">
        <v>1.0016</v>
      </c>
      <c r="L66" t="n">
        <v>9.0229</v>
      </c>
      <c r="M66" t="n">
        <v>13.0386</v>
      </c>
      <c r="N66" t="n">
        <v>38.1504</v>
      </c>
      <c r="O66" t="n">
        <v>68.34950000000001</v>
      </c>
      <c r="P66" t="n">
        <v>85.5354</v>
      </c>
      <c r="Q66" t="n">
        <v>140.1912</v>
      </c>
      <c r="R66" t="n">
        <v>198.4903</v>
      </c>
      <c r="S66" t="n">
        <v>290.3768</v>
      </c>
      <c r="T66" t="n">
        <v>381.0113</v>
      </c>
      <c r="U66" t="n">
        <v>441.8118</v>
      </c>
      <c r="V66" t="n">
        <v>482.0997</v>
      </c>
      <c r="W66" t="n">
        <v>367.1149</v>
      </c>
      <c r="X66" t="n">
        <v>241.2567</v>
      </c>
      <c r="Y66" t="n">
        <v>145.6589</v>
      </c>
      <c r="Z66" t="n">
        <v>47.6058</v>
      </c>
      <c r="AA66" t="n">
        <v>10.8432</v>
      </c>
      <c r="AB66" t="n">
        <v>3.5598</v>
      </c>
    </row>
    <row r="67" customFormat="1" s="28">
      <c r="A67" t="n">
        <v>1990</v>
      </c>
      <c r="B67" t="n">
        <v>2972.7111</v>
      </c>
      <c r="D67" t="n">
        <v>1.0013</v>
      </c>
      <c r="E67" t="n">
        <v>2.0015</v>
      </c>
      <c r="F67" t="n">
        <v>1.0006</v>
      </c>
      <c r="H67" t="n">
        <v>4.0034</v>
      </c>
      <c r="J67" t="n">
        <v>2.0008</v>
      </c>
      <c r="K67" t="n">
        <v>3.0053</v>
      </c>
      <c r="L67" t="n">
        <v>8.020799999999999</v>
      </c>
      <c r="M67" t="n">
        <v>10.0309</v>
      </c>
      <c r="N67" t="n">
        <v>34.1326</v>
      </c>
      <c r="O67" t="n">
        <v>70.3497</v>
      </c>
      <c r="P67" t="n">
        <v>91.55459999999999</v>
      </c>
      <c r="Q67" t="n">
        <v>151.2597</v>
      </c>
      <c r="R67" t="n">
        <v>226.6662</v>
      </c>
      <c r="S67" t="n">
        <v>271.8304</v>
      </c>
      <c r="T67" t="n">
        <v>376.6745</v>
      </c>
      <c r="U67" t="n">
        <v>403.583</v>
      </c>
      <c r="V67" t="n">
        <v>442.4095</v>
      </c>
      <c r="W67" t="n">
        <v>393.6575</v>
      </c>
      <c r="X67" t="n">
        <v>257.0811</v>
      </c>
      <c r="Y67" t="n">
        <v>139.6206</v>
      </c>
      <c r="Z67" t="n">
        <v>58.063</v>
      </c>
      <c r="AA67" t="n">
        <v>26.4155</v>
      </c>
      <c r="AB67" t="n">
        <v>2.3521</v>
      </c>
    </row>
    <row r="68" customFormat="1" s="28">
      <c r="A68" t="n">
        <v>1991</v>
      </c>
      <c r="B68" t="n">
        <v>3038.3385</v>
      </c>
      <c r="C68" t="n">
        <v>3.0483</v>
      </c>
      <c r="D68" t="n">
        <v>1.0012</v>
      </c>
      <c r="F68" t="n">
        <v>3.0019</v>
      </c>
      <c r="H68" t="n">
        <v>7.0515</v>
      </c>
      <c r="K68" t="n">
        <v>2.0039</v>
      </c>
      <c r="L68" t="n">
        <v>8.021699999999999</v>
      </c>
      <c r="M68" t="n">
        <v>14.0436</v>
      </c>
      <c r="N68" t="n">
        <v>37.1399</v>
      </c>
      <c r="O68" t="n">
        <v>72.3582</v>
      </c>
      <c r="P68" t="n">
        <v>121.7475</v>
      </c>
      <c r="Q68" t="n">
        <v>148.2396</v>
      </c>
      <c r="R68" t="n">
        <v>209.4165</v>
      </c>
      <c r="S68" t="n">
        <v>262.5585</v>
      </c>
      <c r="T68" t="n">
        <v>368.0761</v>
      </c>
      <c r="U68" t="n">
        <v>460.3027</v>
      </c>
      <c r="V68" t="n">
        <v>434.4662</v>
      </c>
      <c r="W68" t="n">
        <v>388.2979</v>
      </c>
      <c r="X68" t="n">
        <v>263.2361</v>
      </c>
      <c r="Y68" t="n">
        <v>155.6972</v>
      </c>
      <c r="Z68" t="n">
        <v>62.0756</v>
      </c>
      <c r="AA68" t="n">
        <v>17.7108</v>
      </c>
      <c r="AB68" t="n">
        <v>5.8949</v>
      </c>
    </row>
    <row r="69" customFormat="1" s="28">
      <c r="A69" t="n">
        <v>1992</v>
      </c>
      <c r="B69" t="n">
        <v>2926.2329</v>
      </c>
      <c r="C69" t="n">
        <v>1.0163</v>
      </c>
      <c r="D69" t="n">
        <v>0</v>
      </c>
      <c r="E69" t="n">
        <v>0</v>
      </c>
      <c r="F69" t="n">
        <v>0</v>
      </c>
      <c r="G69" t="n">
        <v>1.0004</v>
      </c>
      <c r="H69" t="n">
        <v>2.0167</v>
      </c>
      <c r="I69" t="n">
        <v>0</v>
      </c>
      <c r="J69" t="n">
        <v>2.0008</v>
      </c>
      <c r="K69" t="n">
        <v>5.0094</v>
      </c>
      <c r="L69" t="n">
        <v>3.0079</v>
      </c>
      <c r="M69" t="n">
        <v>8.024699999999999</v>
      </c>
      <c r="N69" t="n">
        <v>36.1302</v>
      </c>
      <c r="O69" t="n">
        <v>82.3986</v>
      </c>
      <c r="P69" t="n">
        <v>122.7283</v>
      </c>
      <c r="Q69" t="n">
        <v>148.2762</v>
      </c>
      <c r="R69" t="n">
        <v>200.1419</v>
      </c>
      <c r="S69" t="n">
        <v>272.7529</v>
      </c>
      <c r="T69" t="n">
        <v>368.5947</v>
      </c>
      <c r="U69" t="n">
        <v>413.5308</v>
      </c>
      <c r="V69" t="n">
        <v>461.651</v>
      </c>
      <c r="W69" t="n">
        <v>351.2791</v>
      </c>
      <c r="X69" t="n">
        <v>258.8368</v>
      </c>
      <c r="Y69" t="n">
        <v>137.6788</v>
      </c>
      <c r="Z69" t="n">
        <v>36.6674</v>
      </c>
      <c r="AA69" t="n">
        <v>11.986</v>
      </c>
      <c r="AB69" t="n">
        <v>3.5206</v>
      </c>
    </row>
    <row r="70" customFormat="1" s="28">
      <c r="A70" t="n">
        <v>1993</v>
      </c>
      <c r="B70" t="n">
        <v>2975.5482</v>
      </c>
      <c r="C70" t="n">
        <v>1.0164</v>
      </c>
      <c r="D70" t="n">
        <v>0</v>
      </c>
      <c r="E70" t="n">
        <v>0</v>
      </c>
      <c r="F70" t="n">
        <v>0</v>
      </c>
      <c r="G70" t="n">
        <v>0</v>
      </c>
      <c r="H70" t="n">
        <v>1.0164</v>
      </c>
      <c r="I70" t="n">
        <v>0</v>
      </c>
      <c r="J70" t="n">
        <v>2.0008</v>
      </c>
      <c r="K70" t="n">
        <v>4.008</v>
      </c>
      <c r="L70" t="n">
        <v>9.025600000000001</v>
      </c>
      <c r="M70" t="n">
        <v>9.0273</v>
      </c>
      <c r="N70" t="n">
        <v>31.1201</v>
      </c>
      <c r="O70" t="n">
        <v>83.413</v>
      </c>
      <c r="P70" t="n">
        <v>111.7434</v>
      </c>
      <c r="Q70" t="n">
        <v>150.261</v>
      </c>
      <c r="R70" t="n">
        <v>206.4081</v>
      </c>
      <c r="S70" t="n">
        <v>287.895</v>
      </c>
      <c r="T70" t="n">
        <v>375.1293</v>
      </c>
      <c r="U70" t="n">
        <v>412.077</v>
      </c>
      <c r="V70" t="n">
        <v>441.7248</v>
      </c>
      <c r="W70" t="n">
        <v>360.2233</v>
      </c>
      <c r="X70" t="n">
        <v>280.2354</v>
      </c>
      <c r="Y70" t="n">
        <v>148.3879</v>
      </c>
      <c r="Z70" t="n">
        <v>47.3096</v>
      </c>
      <c r="AA70" t="n">
        <v>9.158200000000001</v>
      </c>
      <c r="AB70" t="n">
        <v>5.384</v>
      </c>
    </row>
    <row r="71" customFormat="1" s="28">
      <c r="A71" t="n">
        <v>1994</v>
      </c>
      <c r="B71" t="n">
        <v>3103.6692</v>
      </c>
      <c r="C71" t="n">
        <v>0</v>
      </c>
      <c r="D71" t="n">
        <v>0</v>
      </c>
      <c r="E71" t="n">
        <v>0</v>
      </c>
      <c r="F71" t="n">
        <v>1.0006</v>
      </c>
      <c r="G71" t="n">
        <v>0</v>
      </c>
      <c r="H71" t="n">
        <v>1.0006</v>
      </c>
      <c r="I71" t="n">
        <v>1.0003</v>
      </c>
      <c r="J71" t="n">
        <v>2.0009</v>
      </c>
      <c r="K71" t="n">
        <v>2.004</v>
      </c>
      <c r="L71" t="n">
        <v>4.0108</v>
      </c>
      <c r="M71" t="n">
        <v>18.0542</v>
      </c>
      <c r="N71" t="n">
        <v>41.1627</v>
      </c>
      <c r="O71" t="n">
        <v>66.3282</v>
      </c>
      <c r="P71" t="n">
        <v>135.903</v>
      </c>
      <c r="Q71" t="n">
        <v>186.5819</v>
      </c>
      <c r="R71" t="n">
        <v>211.4863</v>
      </c>
      <c r="S71" t="n">
        <v>289.6906</v>
      </c>
      <c r="T71" t="n">
        <v>372.7769</v>
      </c>
      <c r="U71" t="n">
        <v>455.8684</v>
      </c>
      <c r="V71" t="n">
        <v>440.4798</v>
      </c>
      <c r="W71" t="n">
        <v>357.1633</v>
      </c>
      <c r="X71" t="n">
        <v>287.2396</v>
      </c>
      <c r="Y71" t="n">
        <v>146.2692</v>
      </c>
      <c r="Z71" t="n">
        <v>70.48909999999999</v>
      </c>
      <c r="AA71" t="n">
        <v>11.4816</v>
      </c>
      <c r="AB71" t="n">
        <v>2.6779</v>
      </c>
    </row>
    <row r="72" customFormat="1" s="28">
      <c r="A72" t="n">
        <v>1995</v>
      </c>
      <c r="B72" t="n">
        <v>3170.1306</v>
      </c>
      <c r="C72" t="n">
        <v>0</v>
      </c>
      <c r="D72" t="n">
        <v>1.0011</v>
      </c>
      <c r="E72" t="n">
        <v>0</v>
      </c>
      <c r="F72" t="n">
        <v>0</v>
      </c>
      <c r="G72" t="n">
        <v>1.0004</v>
      </c>
      <c r="H72" t="n">
        <v>2.0015</v>
      </c>
      <c r="I72" t="n">
        <v>0</v>
      </c>
      <c r="J72" t="n">
        <v>1.0004</v>
      </c>
      <c r="K72" t="n">
        <v>3.0053</v>
      </c>
      <c r="L72" t="n">
        <v>5.0126</v>
      </c>
      <c r="M72" t="n">
        <v>14.0402</v>
      </c>
      <c r="N72" t="n">
        <v>29.1102</v>
      </c>
      <c r="O72" t="n">
        <v>65.3192</v>
      </c>
      <c r="P72" t="n">
        <v>136.8949</v>
      </c>
      <c r="Q72" t="n">
        <v>196.6772</v>
      </c>
      <c r="R72" t="n">
        <v>240.798</v>
      </c>
      <c r="S72" t="n">
        <v>265.2612</v>
      </c>
      <c r="T72" t="n">
        <v>401.5547</v>
      </c>
      <c r="U72" t="n">
        <v>411.1592</v>
      </c>
      <c r="V72" t="n">
        <v>478.0831</v>
      </c>
      <c r="W72" t="n">
        <v>394.4715</v>
      </c>
      <c r="X72" t="n">
        <v>285.6109</v>
      </c>
      <c r="Y72" t="n">
        <v>150.9613</v>
      </c>
      <c r="Z72" t="n">
        <v>66.3259</v>
      </c>
      <c r="AA72" t="n">
        <v>18.922</v>
      </c>
      <c r="AB72" t="n">
        <v>3.9216</v>
      </c>
    </row>
    <row r="73" customFormat="1" s="28">
      <c r="A73" t="n">
        <v>1996</v>
      </c>
      <c r="B73" t="n">
        <v>3235.6297</v>
      </c>
      <c r="C73" t="n">
        <v>1.0142</v>
      </c>
      <c r="D73" t="n">
        <v>0</v>
      </c>
      <c r="E73" t="n">
        <v>1.0006</v>
      </c>
      <c r="F73" t="n">
        <v>1.0005</v>
      </c>
      <c r="G73" t="n">
        <v>0</v>
      </c>
      <c r="H73" t="n">
        <v>3.0154</v>
      </c>
      <c r="I73" t="n">
        <v>2.0006</v>
      </c>
      <c r="J73" t="n">
        <v>0</v>
      </c>
      <c r="K73" t="n">
        <v>2.0032</v>
      </c>
      <c r="L73" t="n">
        <v>10.024</v>
      </c>
      <c r="M73" t="n">
        <v>14.0356</v>
      </c>
      <c r="N73" t="n">
        <v>29.0947</v>
      </c>
      <c r="O73" t="n">
        <v>82.34610000000001</v>
      </c>
      <c r="P73" t="n">
        <v>132.7717</v>
      </c>
      <c r="Q73" t="n">
        <v>226.814</v>
      </c>
      <c r="R73" t="n">
        <v>219.391</v>
      </c>
      <c r="S73" t="n">
        <v>296.6237</v>
      </c>
      <c r="T73" t="n">
        <v>375.8211</v>
      </c>
      <c r="U73" t="n">
        <v>422.8596</v>
      </c>
      <c r="V73" t="n">
        <v>461.7791</v>
      </c>
      <c r="W73" t="n">
        <v>408.1506</v>
      </c>
      <c r="X73" t="n">
        <v>279.3956</v>
      </c>
      <c r="Y73" t="n">
        <v>190.6957</v>
      </c>
      <c r="Z73" t="n">
        <v>63.9877</v>
      </c>
      <c r="AA73" t="n">
        <v>10.8977</v>
      </c>
      <c r="AB73" t="n">
        <v>3.9226</v>
      </c>
    </row>
    <row r="74" customFormat="1" s="28">
      <c r="A74" t="n">
        <v>1997</v>
      </c>
      <c r="B74" t="n">
        <v>3339.5283</v>
      </c>
      <c r="C74" t="n">
        <v>2.0273</v>
      </c>
      <c r="D74" t="n">
        <v>0</v>
      </c>
      <c r="E74" t="n">
        <v>1.0006</v>
      </c>
      <c r="F74" t="n">
        <v>1.0005</v>
      </c>
      <c r="G74" t="n">
        <v>1.0004</v>
      </c>
      <c r="H74" t="n">
        <v>5.0287</v>
      </c>
      <c r="I74" t="n">
        <v>1.0003</v>
      </c>
      <c r="J74" t="n">
        <v>2.0007</v>
      </c>
      <c r="K74" t="n">
        <v>6.0086</v>
      </c>
      <c r="L74" t="n">
        <v>4.0092</v>
      </c>
      <c r="M74" t="n">
        <v>19.0443</v>
      </c>
      <c r="N74" t="n">
        <v>29.0771</v>
      </c>
      <c r="O74" t="n">
        <v>84.29430000000001</v>
      </c>
      <c r="P74" t="n">
        <v>131.6468</v>
      </c>
      <c r="Q74" t="n">
        <v>237.7798</v>
      </c>
      <c r="R74" t="n">
        <v>260.6864</v>
      </c>
      <c r="S74" t="n">
        <v>337.119</v>
      </c>
      <c r="T74" t="n">
        <v>385.7665</v>
      </c>
      <c r="U74" t="n">
        <v>430.7513</v>
      </c>
      <c r="V74" t="n">
        <v>452.6141</v>
      </c>
      <c r="W74" t="n">
        <v>410.3445</v>
      </c>
      <c r="X74" t="n">
        <v>286.0118</v>
      </c>
      <c r="Y74" t="n">
        <v>157.1735</v>
      </c>
      <c r="Z74" t="n">
        <v>81.7182</v>
      </c>
      <c r="AA74" t="n">
        <v>13.3324</v>
      </c>
      <c r="AB74" t="n">
        <v>4.1207</v>
      </c>
    </row>
    <row r="75" customFormat="1" s="28">
      <c r="A75" t="n">
        <v>1998</v>
      </c>
      <c r="B75" t="n">
        <v>3397.8457</v>
      </c>
      <c r="C75" t="n">
        <v>0</v>
      </c>
      <c r="D75" t="n">
        <v>0</v>
      </c>
      <c r="E75" t="n">
        <v>1.0005</v>
      </c>
      <c r="F75" t="n">
        <v>2.0008</v>
      </c>
      <c r="G75" t="n">
        <v>0</v>
      </c>
      <c r="H75" t="n">
        <v>3.0014</v>
      </c>
      <c r="I75" t="n">
        <v>1.0003</v>
      </c>
      <c r="J75" t="n">
        <v>6.002</v>
      </c>
      <c r="K75" t="n">
        <v>4.0051</v>
      </c>
      <c r="L75" t="n">
        <v>9.017799999999999</v>
      </c>
      <c r="M75" t="n">
        <v>14.0279</v>
      </c>
      <c r="N75" t="n">
        <v>42.0974</v>
      </c>
      <c r="O75" t="n">
        <v>68.208</v>
      </c>
      <c r="P75" t="n">
        <v>136.6204</v>
      </c>
      <c r="Q75" t="n">
        <v>258.7743</v>
      </c>
      <c r="R75" t="n">
        <v>337.1802</v>
      </c>
      <c r="S75" t="n">
        <v>295.1696</v>
      </c>
      <c r="T75" t="n">
        <v>384.0976</v>
      </c>
      <c r="U75" t="n">
        <v>457.3266</v>
      </c>
      <c r="V75" t="n">
        <v>440.7831</v>
      </c>
      <c r="W75" t="n">
        <v>424.7244</v>
      </c>
      <c r="X75" t="n">
        <v>280.2486</v>
      </c>
      <c r="Y75" t="n">
        <v>147.0828</v>
      </c>
      <c r="Z75" t="n">
        <v>67.27760000000001</v>
      </c>
      <c r="AA75" t="n">
        <v>21.2008</v>
      </c>
      <c r="AB75" t="n">
        <v>0</v>
      </c>
    </row>
    <row r="76" customFormat="1" s="28">
      <c r="A76" t="n">
        <v>1999</v>
      </c>
      <c r="B76" t="n">
        <v>3361.5868</v>
      </c>
      <c r="C76" t="n">
        <v>2.0266</v>
      </c>
      <c r="D76" t="n">
        <v>1.0008</v>
      </c>
      <c r="E76" t="n">
        <v>0</v>
      </c>
      <c r="F76" t="n">
        <v>1.0003</v>
      </c>
      <c r="G76" t="n">
        <v>0</v>
      </c>
      <c r="H76" t="n">
        <v>4.0278</v>
      </c>
      <c r="I76" t="n">
        <v>2.0005</v>
      </c>
      <c r="J76" t="n">
        <v>3.0009</v>
      </c>
      <c r="K76" t="n">
        <v>3.0036</v>
      </c>
      <c r="L76" t="n">
        <v>6.0115</v>
      </c>
      <c r="M76" t="n">
        <v>19.0346</v>
      </c>
      <c r="N76" t="n">
        <v>30.0658</v>
      </c>
      <c r="O76" t="n">
        <v>74.2178</v>
      </c>
      <c r="P76" t="n">
        <v>145.6515</v>
      </c>
      <c r="Q76" t="n">
        <v>265.8013</v>
      </c>
      <c r="R76" t="n">
        <v>314.9179</v>
      </c>
      <c r="S76" t="n">
        <v>338.7869</v>
      </c>
      <c r="T76" t="n">
        <v>375.5696</v>
      </c>
      <c r="U76" t="n">
        <v>388.3906</v>
      </c>
      <c r="V76" t="n">
        <v>443.6603</v>
      </c>
      <c r="W76" t="n">
        <v>417.8213</v>
      </c>
      <c r="X76" t="n">
        <v>283.8518</v>
      </c>
      <c r="Y76" t="n">
        <v>171.7699</v>
      </c>
      <c r="Z76" t="n">
        <v>55.2892</v>
      </c>
      <c r="AA76" t="n">
        <v>16.329</v>
      </c>
      <c r="AB76" t="n">
        <v>2.3851</v>
      </c>
    </row>
    <row r="77" customFormat="1" s="28">
      <c r="A77" t="n">
        <v>2000</v>
      </c>
      <c r="B77" t="n">
        <v>3527.5687</v>
      </c>
      <c r="C77" t="n">
        <v>0</v>
      </c>
      <c r="D77" t="n">
        <v>1.0008</v>
      </c>
      <c r="E77" t="n">
        <v>2.001</v>
      </c>
      <c r="F77" t="n">
        <v>0</v>
      </c>
      <c r="G77" t="n">
        <v>0</v>
      </c>
      <c r="H77" t="n">
        <v>3.0018</v>
      </c>
      <c r="I77" t="n">
        <v>1.0002</v>
      </c>
      <c r="J77" t="n">
        <v>0</v>
      </c>
      <c r="K77" t="n">
        <v>4.0045</v>
      </c>
      <c r="L77" t="n">
        <v>6.0114</v>
      </c>
      <c r="M77" t="n">
        <v>19.0358</v>
      </c>
      <c r="N77" t="n">
        <v>38.0793</v>
      </c>
      <c r="O77" t="n">
        <v>72.2038</v>
      </c>
      <c r="P77" t="n">
        <v>153.6558</v>
      </c>
      <c r="Q77" t="n">
        <v>293.8996</v>
      </c>
      <c r="R77" t="n">
        <v>334.072</v>
      </c>
      <c r="S77" t="n">
        <v>353.7981</v>
      </c>
      <c r="T77" t="n">
        <v>377.2664</v>
      </c>
      <c r="U77" t="n">
        <v>428.0946</v>
      </c>
      <c r="V77" t="n">
        <v>452.2145</v>
      </c>
      <c r="W77" t="n">
        <v>425.283</v>
      </c>
      <c r="X77" t="n">
        <v>289.6119</v>
      </c>
      <c r="Y77" t="n">
        <v>186.3478</v>
      </c>
      <c r="Z77" t="n">
        <v>62.8206</v>
      </c>
      <c r="AA77" t="n">
        <v>21.0725</v>
      </c>
      <c r="AB77" t="n">
        <v>6.0952</v>
      </c>
    </row>
    <row r="78" customFormat="1" s="28">
      <c r="A78" t="n">
        <v>2001</v>
      </c>
      <c r="B78" t="n">
        <v>3477.0613</v>
      </c>
      <c r="C78" t="n">
        <v>0</v>
      </c>
      <c r="D78" t="n">
        <v>0</v>
      </c>
      <c r="E78" t="n">
        <v>2.0009</v>
      </c>
      <c r="F78" t="n">
        <v>0</v>
      </c>
      <c r="G78" t="n">
        <v>0</v>
      </c>
      <c r="H78" t="n">
        <v>2.0009</v>
      </c>
      <c r="I78" t="n">
        <v>3.0006</v>
      </c>
      <c r="J78" t="n">
        <v>0</v>
      </c>
      <c r="K78" t="n">
        <v>3.0034</v>
      </c>
      <c r="L78" t="n">
        <v>5.0095</v>
      </c>
      <c r="M78" t="n">
        <v>13.0243</v>
      </c>
      <c r="N78" t="n">
        <v>31.0646</v>
      </c>
      <c r="O78" t="n">
        <v>75.21510000000001</v>
      </c>
      <c r="P78" t="n">
        <v>130.5377</v>
      </c>
      <c r="Q78" t="n">
        <v>274.7611</v>
      </c>
      <c r="R78" t="n">
        <v>389.5188</v>
      </c>
      <c r="S78" t="n">
        <v>353.7406</v>
      </c>
      <c r="T78" t="n">
        <v>389.3482</v>
      </c>
      <c r="U78" t="n">
        <v>430.9708</v>
      </c>
      <c r="V78" t="n">
        <v>418.1019</v>
      </c>
      <c r="W78" t="n">
        <v>408.4782</v>
      </c>
      <c r="X78" t="n">
        <v>311.3025</v>
      </c>
      <c r="Y78" t="n">
        <v>162.543</v>
      </c>
      <c r="Z78" t="n">
        <v>60.2906</v>
      </c>
      <c r="AA78" t="n">
        <v>12.6891</v>
      </c>
      <c r="AB78" t="n">
        <v>2.4602</v>
      </c>
    </row>
    <row r="79" customFormat="1" s="28">
      <c r="A79" t="n">
        <v>2002</v>
      </c>
      <c r="B79" t="n">
        <v>3640.8908</v>
      </c>
      <c r="C79" t="n">
        <v>0</v>
      </c>
      <c r="D79" t="n">
        <v>2.0015</v>
      </c>
      <c r="E79" t="n">
        <v>1.0005</v>
      </c>
      <c r="F79" t="n">
        <v>1.0004</v>
      </c>
      <c r="G79" t="n">
        <v>1.0003</v>
      </c>
      <c r="H79" t="n">
        <v>5.0027</v>
      </c>
      <c r="I79" t="n">
        <v>0</v>
      </c>
      <c r="J79" t="n">
        <v>5.0015</v>
      </c>
      <c r="K79" t="n">
        <v>4.0043</v>
      </c>
      <c r="L79" t="n">
        <v>7.013</v>
      </c>
      <c r="M79" t="n">
        <v>22.0421</v>
      </c>
      <c r="N79" t="n">
        <v>37.076</v>
      </c>
      <c r="O79" t="n">
        <v>59.1689</v>
      </c>
      <c r="P79" t="n">
        <v>121.4798</v>
      </c>
      <c r="Q79" t="n">
        <v>248.5341</v>
      </c>
      <c r="R79" t="n">
        <v>450.1148</v>
      </c>
      <c r="S79" t="n">
        <v>381.9865</v>
      </c>
      <c r="T79" t="n">
        <v>390.4451</v>
      </c>
      <c r="U79" t="n">
        <v>424.321</v>
      </c>
      <c r="V79" t="n">
        <v>474.6823</v>
      </c>
      <c r="W79" t="n">
        <v>401.5924</v>
      </c>
      <c r="X79" t="n">
        <v>319.0922</v>
      </c>
      <c r="Y79" t="n">
        <v>174.1824</v>
      </c>
      <c r="Z79" t="n">
        <v>90.0369</v>
      </c>
      <c r="AA79" t="n">
        <v>16.3714</v>
      </c>
      <c r="AB79" t="n">
        <v>8.743499999999999</v>
      </c>
    </row>
    <row r="80" customFormat="1" s="28">
      <c r="A80" t="n">
        <v>2003</v>
      </c>
      <c r="B80" t="n">
        <v>3773.4032</v>
      </c>
      <c r="C80" t="n">
        <v>0</v>
      </c>
      <c r="D80" t="n">
        <v>0</v>
      </c>
      <c r="E80" t="n">
        <v>1.0005</v>
      </c>
      <c r="F80" t="n">
        <v>0</v>
      </c>
      <c r="G80" t="n">
        <v>2.0005</v>
      </c>
      <c r="H80" t="n">
        <v>3.001</v>
      </c>
      <c r="I80" t="n">
        <v>1.0002</v>
      </c>
      <c r="J80" t="n">
        <v>1.0003</v>
      </c>
      <c r="K80" t="n">
        <v>2.0021</v>
      </c>
      <c r="L80" t="n">
        <v>5.0093</v>
      </c>
      <c r="M80" t="n">
        <v>13.0245</v>
      </c>
      <c r="N80" t="n">
        <v>35.0693</v>
      </c>
      <c r="O80" t="n">
        <v>54.145</v>
      </c>
      <c r="P80" t="n">
        <v>132.5233</v>
      </c>
      <c r="Q80" t="n">
        <v>303.8763</v>
      </c>
      <c r="R80" t="n">
        <v>479.4267</v>
      </c>
      <c r="S80" t="n">
        <v>392.0016</v>
      </c>
      <c r="T80" t="n">
        <v>422.94</v>
      </c>
      <c r="U80" t="n">
        <v>428.2093</v>
      </c>
      <c r="V80" t="n">
        <v>455.6404</v>
      </c>
      <c r="W80" t="n">
        <v>434.9148</v>
      </c>
      <c r="X80" t="n">
        <v>310.8964</v>
      </c>
      <c r="Y80" t="n">
        <v>198.0759</v>
      </c>
      <c r="Z80" t="n">
        <v>70.8985</v>
      </c>
      <c r="AA80" t="n">
        <v>28.5217</v>
      </c>
      <c r="AB80" t="n">
        <v>1.2265</v>
      </c>
    </row>
    <row r="81" customFormat="1" s="28">
      <c r="A81" t="n">
        <v>2004</v>
      </c>
      <c r="B81" t="n">
        <v>3914.9642</v>
      </c>
      <c r="C81" t="n">
        <v>0</v>
      </c>
      <c r="D81" t="n">
        <v>1.0007</v>
      </c>
      <c r="E81" t="n">
        <v>0</v>
      </c>
      <c r="F81" t="n">
        <v>0</v>
      </c>
      <c r="G81" t="n">
        <v>0</v>
      </c>
      <c r="H81" t="n">
        <v>1.0007</v>
      </c>
      <c r="I81" t="n">
        <v>1.0002</v>
      </c>
      <c r="J81" t="n">
        <v>2.0005</v>
      </c>
      <c r="K81" t="n">
        <v>4.0042</v>
      </c>
      <c r="L81" t="n">
        <v>9.015599999999999</v>
      </c>
      <c r="M81" t="n">
        <v>17.0316</v>
      </c>
      <c r="N81" t="n">
        <v>25.0483</v>
      </c>
      <c r="O81" t="n">
        <v>50.1248</v>
      </c>
      <c r="P81" t="n">
        <v>134.4893</v>
      </c>
      <c r="Q81" t="n">
        <v>308.8233</v>
      </c>
      <c r="R81" t="n">
        <v>456.079</v>
      </c>
      <c r="S81" t="n">
        <v>515.4453999999999</v>
      </c>
      <c r="T81" t="n">
        <v>446.0154</v>
      </c>
      <c r="U81" t="n">
        <v>452.3855</v>
      </c>
      <c r="V81" t="n">
        <v>503.2409</v>
      </c>
      <c r="W81" t="n">
        <v>396.8123</v>
      </c>
      <c r="X81" t="n">
        <v>320.839</v>
      </c>
      <c r="Y81" t="n">
        <v>177.782</v>
      </c>
      <c r="Z81" t="n">
        <v>75.49850000000001</v>
      </c>
      <c r="AA81" t="n">
        <v>17.1073</v>
      </c>
      <c r="AB81" t="n">
        <v>1.2204</v>
      </c>
    </row>
    <row r="82" customFormat="1" s="28">
      <c r="A82" t="n">
        <v>2005</v>
      </c>
      <c r="B82" t="n">
        <v>4062.7248</v>
      </c>
      <c r="C82" t="n">
        <v>0</v>
      </c>
      <c r="D82" t="n">
        <v>0</v>
      </c>
      <c r="E82" t="n">
        <v>1.0004</v>
      </c>
      <c r="F82" t="n">
        <v>0</v>
      </c>
      <c r="G82" t="n">
        <v>0</v>
      </c>
      <c r="H82" t="n">
        <v>1.0004</v>
      </c>
      <c r="I82" t="n">
        <v>1.0002</v>
      </c>
      <c r="J82" t="n">
        <v>0</v>
      </c>
      <c r="K82" t="n">
        <v>1.0011</v>
      </c>
      <c r="L82" t="n">
        <v>11.0202</v>
      </c>
      <c r="M82" t="n">
        <v>14.0264</v>
      </c>
      <c r="N82" t="n">
        <v>34.0679</v>
      </c>
      <c r="O82" t="n">
        <v>78.1909</v>
      </c>
      <c r="P82" t="n">
        <v>119.4356</v>
      </c>
      <c r="Q82" t="n">
        <v>267.5553</v>
      </c>
      <c r="R82" t="n">
        <v>506.56</v>
      </c>
      <c r="S82" t="n">
        <v>528.6222</v>
      </c>
      <c r="T82" t="n">
        <v>486.7644</v>
      </c>
      <c r="U82" t="n">
        <v>475.6853</v>
      </c>
      <c r="V82" t="n">
        <v>482.3532</v>
      </c>
      <c r="W82" t="n">
        <v>417.1588</v>
      </c>
      <c r="X82" t="n">
        <v>375.3661</v>
      </c>
      <c r="Y82" t="n">
        <v>179.4136</v>
      </c>
      <c r="Z82" t="n">
        <v>67.79859999999999</v>
      </c>
      <c r="AA82" t="n">
        <v>15.7047</v>
      </c>
      <c r="AB82" t="n">
        <v>0</v>
      </c>
    </row>
    <row r="83" customFormat="1" s="28">
      <c r="A83" t="n">
        <v>2006</v>
      </c>
      <c r="B83" t="n">
        <v>4028.3029</v>
      </c>
      <c r="C83" t="n">
        <v>1.0116</v>
      </c>
      <c r="D83" t="n">
        <v>0</v>
      </c>
      <c r="E83" t="n">
        <v>1.0004</v>
      </c>
      <c r="F83" t="n">
        <v>1.0003</v>
      </c>
      <c r="G83" t="n">
        <v>0</v>
      </c>
      <c r="H83" t="n">
        <v>3.0124</v>
      </c>
      <c r="I83" t="n">
        <v>1.0002</v>
      </c>
      <c r="J83" t="n">
        <v>1.0002</v>
      </c>
      <c r="K83" t="n">
        <v>0</v>
      </c>
      <c r="L83" t="n">
        <v>4.0073</v>
      </c>
      <c r="M83" t="n">
        <v>17.0319</v>
      </c>
      <c r="N83" t="n">
        <v>32.0627</v>
      </c>
      <c r="O83" t="n">
        <v>55.1335</v>
      </c>
      <c r="P83" t="n">
        <v>132.4694</v>
      </c>
      <c r="Q83" t="n">
        <v>256.4277</v>
      </c>
      <c r="R83" t="n">
        <v>472.1606</v>
      </c>
      <c r="S83" t="n">
        <v>630.6803</v>
      </c>
      <c r="T83" t="n">
        <v>492.535</v>
      </c>
      <c r="U83" t="n">
        <v>472.3769</v>
      </c>
      <c r="V83" t="n">
        <v>431.8822</v>
      </c>
      <c r="W83" t="n">
        <v>411.9567</v>
      </c>
      <c r="X83" t="n">
        <v>362.0118</v>
      </c>
      <c r="Y83" t="n">
        <v>190.5967</v>
      </c>
      <c r="Z83" t="n">
        <v>50.1413</v>
      </c>
      <c r="AA83" t="n">
        <v>9.438499999999999</v>
      </c>
      <c r="AB83" t="n">
        <v>2.3776</v>
      </c>
    </row>
    <row r="84" customFormat="1" s="28">
      <c r="A84" t="n">
        <v>2007</v>
      </c>
      <c r="B84" t="n">
        <v>4272.8101</v>
      </c>
      <c r="C84" t="n">
        <v>0</v>
      </c>
      <c r="D84" t="n">
        <v>0</v>
      </c>
      <c r="E84" t="n">
        <v>1.0004</v>
      </c>
      <c r="F84" t="n">
        <v>1.0003</v>
      </c>
      <c r="G84" t="n">
        <v>2.0005</v>
      </c>
      <c r="H84" t="n">
        <v>4.0011</v>
      </c>
      <c r="I84" t="n">
        <v>2.0003</v>
      </c>
      <c r="J84" t="n">
        <v>0</v>
      </c>
      <c r="K84" t="n">
        <v>2.0019</v>
      </c>
      <c r="L84" t="n">
        <v>5.0082</v>
      </c>
      <c r="M84" t="n">
        <v>13.0223</v>
      </c>
      <c r="N84" t="n">
        <v>25.0452</v>
      </c>
      <c r="O84" t="n">
        <v>45.1016</v>
      </c>
      <c r="P84" t="n">
        <v>116.3785</v>
      </c>
      <c r="Q84" t="n">
        <v>245.2127</v>
      </c>
      <c r="R84" t="n">
        <v>503.8943</v>
      </c>
      <c r="S84" t="n">
        <v>669.4886</v>
      </c>
      <c r="T84" t="n">
        <v>579.9708000000001</v>
      </c>
      <c r="U84" t="n">
        <v>455.9191</v>
      </c>
      <c r="V84" t="n">
        <v>487.4551</v>
      </c>
      <c r="W84" t="n">
        <v>435.7661</v>
      </c>
      <c r="X84" t="n">
        <v>373.0879</v>
      </c>
      <c r="Y84" t="n">
        <v>219.4664</v>
      </c>
      <c r="Z84" t="n">
        <v>73.0196</v>
      </c>
      <c r="AA84" t="n">
        <v>12.9361</v>
      </c>
      <c r="AB84" t="n">
        <v>4.0341</v>
      </c>
    </row>
    <row r="85" customFormat="1" s="28">
      <c r="A85" t="n">
        <v>2008</v>
      </c>
      <c r="B85" t="n">
        <v>4503.3849</v>
      </c>
      <c r="C85" t="n">
        <v>0</v>
      </c>
      <c r="D85" t="n">
        <v>0</v>
      </c>
      <c r="E85" t="n">
        <v>0</v>
      </c>
      <c r="F85" t="n">
        <v>1.0003</v>
      </c>
      <c r="G85" t="n">
        <v>0</v>
      </c>
      <c r="H85" t="n">
        <v>1.0003</v>
      </c>
      <c r="I85" t="n">
        <v>1.0002</v>
      </c>
      <c r="J85" t="n">
        <v>1.0002</v>
      </c>
      <c r="K85" t="n">
        <v>4.0036</v>
      </c>
      <c r="L85" t="n">
        <v>6.0093</v>
      </c>
      <c r="M85" t="n">
        <v>17.0276</v>
      </c>
      <c r="N85" t="n">
        <v>31.0534</v>
      </c>
      <c r="O85" t="n">
        <v>54.1108</v>
      </c>
      <c r="P85" t="n">
        <v>91.2724</v>
      </c>
      <c r="Q85" t="n">
        <v>247.1365</v>
      </c>
      <c r="R85" t="n">
        <v>533.9008</v>
      </c>
      <c r="S85" t="n">
        <v>780.4823</v>
      </c>
      <c r="T85" t="n">
        <v>594.8819999999999</v>
      </c>
      <c r="U85" t="n">
        <v>519.196</v>
      </c>
      <c r="V85" t="n">
        <v>484.7902</v>
      </c>
      <c r="W85" t="n">
        <v>481.4033</v>
      </c>
      <c r="X85" t="n">
        <v>327.7862</v>
      </c>
      <c r="Y85" t="n">
        <v>214.2377</v>
      </c>
      <c r="Z85" t="n">
        <v>82.989</v>
      </c>
      <c r="AA85" t="n">
        <v>26.0604</v>
      </c>
      <c r="AB85" t="n">
        <v>4.0428</v>
      </c>
    </row>
    <row r="86" customFormat="1" s="28">
      <c r="A86" t="n">
        <v>2009</v>
      </c>
      <c r="B86" t="n">
        <v>4668.9959</v>
      </c>
      <c r="C86" t="n">
        <v>2.0195</v>
      </c>
      <c r="D86" t="n">
        <v>0</v>
      </c>
      <c r="E86" t="n">
        <v>1.0004</v>
      </c>
      <c r="F86" t="n">
        <v>1.0002</v>
      </c>
      <c r="G86" t="n">
        <v>0</v>
      </c>
      <c r="H86" t="n">
        <v>4.0201</v>
      </c>
      <c r="I86" t="n">
        <v>0</v>
      </c>
      <c r="J86" t="n">
        <v>2.0004</v>
      </c>
      <c r="K86" t="n">
        <v>2.0016</v>
      </c>
      <c r="L86" t="n">
        <v>5.0072</v>
      </c>
      <c r="M86" t="n">
        <v>11.0171</v>
      </c>
      <c r="N86" t="n">
        <v>27.0448</v>
      </c>
      <c r="O86" t="n">
        <v>52.107</v>
      </c>
      <c r="P86" t="n">
        <v>111.3243</v>
      </c>
      <c r="Q86" t="n">
        <v>253.1039</v>
      </c>
      <c r="R86" t="n">
        <v>514.6436</v>
      </c>
      <c r="S86" t="n">
        <v>810.6505</v>
      </c>
      <c r="T86" t="n">
        <v>706.3637</v>
      </c>
      <c r="U86" t="n">
        <v>576.0247000000001</v>
      </c>
      <c r="V86" t="n">
        <v>498.5111</v>
      </c>
      <c r="W86" t="n">
        <v>453.0851</v>
      </c>
      <c r="X86" t="n">
        <v>346.6678</v>
      </c>
      <c r="Y86" t="n">
        <v>200.791</v>
      </c>
      <c r="Z86" t="n">
        <v>73.9932</v>
      </c>
      <c r="AA86" t="n">
        <v>19.3063</v>
      </c>
      <c r="AB86" t="n">
        <v>1.3324</v>
      </c>
    </row>
    <row r="87" customFormat="1" s="28">
      <c r="A87" t="n">
        <v>2010</v>
      </c>
      <c r="B87" t="n">
        <v>4863.8051</v>
      </c>
      <c r="C87" t="n">
        <v>1.0088</v>
      </c>
      <c r="D87" t="n">
        <v>0</v>
      </c>
      <c r="E87" t="n">
        <v>1.0004</v>
      </c>
      <c r="F87" t="n">
        <v>2.0005</v>
      </c>
      <c r="G87" t="n">
        <v>0</v>
      </c>
      <c r="H87" t="n">
        <v>4.0096</v>
      </c>
      <c r="I87" t="n">
        <v>2.0003</v>
      </c>
      <c r="J87" t="n">
        <v>1.0002</v>
      </c>
      <c r="K87" t="n">
        <v>2.0016</v>
      </c>
      <c r="L87" t="n">
        <v>11.0157</v>
      </c>
      <c r="M87" t="n">
        <v>11.0163</v>
      </c>
      <c r="N87" t="n">
        <v>34.0547</v>
      </c>
      <c r="O87" t="n">
        <v>53.1</v>
      </c>
      <c r="P87" t="n">
        <v>100.2612</v>
      </c>
      <c r="Q87" t="n">
        <v>229.9522</v>
      </c>
      <c r="R87" t="n">
        <v>484.2009</v>
      </c>
      <c r="S87" t="n">
        <v>829.5633</v>
      </c>
      <c r="T87" t="n">
        <v>793.1921</v>
      </c>
      <c r="U87" t="n">
        <v>603.1420000000001</v>
      </c>
      <c r="V87" t="n">
        <v>531.3586</v>
      </c>
      <c r="W87" t="n">
        <v>472.6732</v>
      </c>
      <c r="X87" t="n">
        <v>351.7394</v>
      </c>
      <c r="Y87" t="n">
        <v>233.2597</v>
      </c>
      <c r="Z87" t="n">
        <v>93.03530000000001</v>
      </c>
      <c r="AA87" t="n">
        <v>21.8568</v>
      </c>
      <c r="AB87" t="n">
        <v>1.3721</v>
      </c>
    </row>
    <row r="88">
      <c r="A88" t="n">
        <v>2011</v>
      </c>
      <c r="B88" t="n">
        <v>4983.8052</v>
      </c>
      <c r="C88" t="n">
        <v>0</v>
      </c>
      <c r="D88" t="n">
        <v>0</v>
      </c>
      <c r="E88" t="n">
        <v>0</v>
      </c>
      <c r="F88" t="n">
        <v>2.0005</v>
      </c>
      <c r="G88" t="n">
        <v>0</v>
      </c>
      <c r="H88" t="n">
        <v>2.0005</v>
      </c>
      <c r="I88" t="n">
        <v>1.0002</v>
      </c>
      <c r="J88" t="n">
        <v>0</v>
      </c>
      <c r="K88" t="n">
        <v>1.0008</v>
      </c>
      <c r="L88" t="n">
        <v>5.0075</v>
      </c>
      <c r="M88" t="n">
        <v>22.0346</v>
      </c>
      <c r="N88" t="n">
        <v>24.0394</v>
      </c>
      <c r="O88" t="n">
        <v>44.085</v>
      </c>
      <c r="P88" t="n">
        <v>95.2529</v>
      </c>
      <c r="Q88" t="n">
        <v>223.9399</v>
      </c>
      <c r="R88" t="n">
        <v>475.2327</v>
      </c>
      <c r="S88" t="n">
        <v>862.8427</v>
      </c>
      <c r="T88" t="n">
        <v>896.0484</v>
      </c>
      <c r="U88" t="n">
        <v>636.9274</v>
      </c>
      <c r="V88" t="n">
        <v>546.8968</v>
      </c>
      <c r="W88" t="n">
        <v>454.552</v>
      </c>
      <c r="X88" t="n">
        <v>348.3065</v>
      </c>
      <c r="Y88" t="n">
        <v>218.4052</v>
      </c>
      <c r="Z88" t="n">
        <v>100.6475</v>
      </c>
      <c r="AA88" t="n">
        <v>24.272</v>
      </c>
      <c r="AB88" t="n">
        <v>1.3131</v>
      </c>
    </row>
    <row r="89">
      <c r="A89" t="n">
        <v>2012</v>
      </c>
      <c r="B89" t="n">
        <v>5216.4042</v>
      </c>
      <c r="C89" t="n">
        <v>2.0189</v>
      </c>
      <c r="D89" t="n">
        <v>1.0005</v>
      </c>
      <c r="E89" t="n">
        <v>0</v>
      </c>
      <c r="F89" t="n">
        <v>0</v>
      </c>
      <c r="G89" t="n">
        <v>0</v>
      </c>
      <c r="H89" t="n">
        <v>3.0194</v>
      </c>
      <c r="I89" t="n">
        <v>0</v>
      </c>
      <c r="J89" t="n">
        <v>2.0004</v>
      </c>
      <c r="K89" t="n">
        <v>1.0008</v>
      </c>
      <c r="L89" t="n">
        <v>7.0101</v>
      </c>
      <c r="M89" t="n">
        <v>15.0232</v>
      </c>
      <c r="N89" t="n">
        <v>33.0557</v>
      </c>
      <c r="O89" t="n">
        <v>44.0868</v>
      </c>
      <c r="P89" t="n">
        <v>103.274</v>
      </c>
      <c r="Q89" t="n">
        <v>210.8661</v>
      </c>
      <c r="R89" t="n">
        <v>469.1415</v>
      </c>
      <c r="S89" t="n">
        <v>869.9061</v>
      </c>
      <c r="T89" t="n">
        <v>999.5277</v>
      </c>
      <c r="U89" t="n">
        <v>657.0922</v>
      </c>
      <c r="V89" t="n">
        <v>569.2498000000001</v>
      </c>
      <c r="W89" t="n">
        <v>462.8883</v>
      </c>
      <c r="X89" t="n">
        <v>408.0601</v>
      </c>
      <c r="Y89" t="n">
        <v>234.5532</v>
      </c>
      <c r="Z89" t="n">
        <v>93.2058</v>
      </c>
      <c r="AA89" t="n">
        <v>30.7416</v>
      </c>
      <c r="AB89" t="n">
        <v>2.7014</v>
      </c>
    </row>
    <row r="90">
      <c r="A90" t="n">
        <v>2013</v>
      </c>
      <c r="B90" t="n">
        <v>5476.068</v>
      </c>
      <c r="C90" t="n">
        <v>0</v>
      </c>
      <c r="D90" t="n">
        <v>1.0006</v>
      </c>
      <c r="E90" t="n">
        <v>1.0003</v>
      </c>
      <c r="F90" t="n">
        <v>1.0002</v>
      </c>
      <c r="G90" t="n">
        <v>0</v>
      </c>
      <c r="H90" t="n">
        <v>3.0012</v>
      </c>
      <c r="I90" t="n">
        <v>2.0003</v>
      </c>
      <c r="J90" t="n">
        <v>0</v>
      </c>
      <c r="K90" t="n">
        <v>2.0015</v>
      </c>
      <c r="L90" t="n">
        <v>9.012600000000001</v>
      </c>
      <c r="M90" t="n">
        <v>19.0297</v>
      </c>
      <c r="N90" t="n">
        <v>31.0535</v>
      </c>
      <c r="O90" t="n">
        <v>57.1137</v>
      </c>
      <c r="P90" t="n">
        <v>98.2606</v>
      </c>
      <c r="Q90" t="n">
        <v>184.7688</v>
      </c>
      <c r="R90" t="n">
        <v>404.5871</v>
      </c>
      <c r="S90" t="n">
        <v>916.2745</v>
      </c>
      <c r="T90" t="n">
        <v>1117.5553</v>
      </c>
      <c r="U90" t="n">
        <v>782.3425999999999</v>
      </c>
      <c r="V90" t="n">
        <v>598.1191</v>
      </c>
      <c r="W90" t="n">
        <v>477.3681</v>
      </c>
      <c r="X90" t="n">
        <v>416.2794</v>
      </c>
      <c r="Y90" t="n">
        <v>227.1054</v>
      </c>
      <c r="Z90" t="n">
        <v>108.7416</v>
      </c>
      <c r="AA90" t="n">
        <v>17.563</v>
      </c>
      <c r="AB90" t="n">
        <v>3.8898</v>
      </c>
    </row>
    <row r="91">
      <c r="A91" t="n">
        <v>2014</v>
      </c>
      <c r="B91" t="n">
        <v>5549.1865</v>
      </c>
      <c r="C91" t="n">
        <v>0</v>
      </c>
      <c r="D91" t="n">
        <v>2.0011</v>
      </c>
      <c r="E91" t="n">
        <v>1.0004</v>
      </c>
      <c r="F91" t="n">
        <v>0</v>
      </c>
      <c r="G91" t="n">
        <v>0</v>
      </c>
      <c r="H91" t="n">
        <v>3.0014</v>
      </c>
      <c r="I91" t="n">
        <v>2.0003</v>
      </c>
      <c r="J91" t="n">
        <v>0</v>
      </c>
      <c r="K91" t="n">
        <v>2.0015</v>
      </c>
      <c r="L91" t="n">
        <v>4.0057</v>
      </c>
      <c r="M91" t="n">
        <v>8.0123</v>
      </c>
      <c r="N91" t="n">
        <v>26.0438</v>
      </c>
      <c r="O91" t="n">
        <v>55.1099</v>
      </c>
      <c r="P91" t="n">
        <v>107.2777</v>
      </c>
      <c r="Q91" t="n">
        <v>171.69</v>
      </c>
      <c r="R91" t="n">
        <v>447.8163</v>
      </c>
      <c r="S91" t="n">
        <v>883.8685</v>
      </c>
      <c r="T91" t="n">
        <v>1087.0854</v>
      </c>
      <c r="U91" t="n">
        <v>867.9626</v>
      </c>
      <c r="V91" t="n">
        <v>642.0585</v>
      </c>
      <c r="W91" t="n">
        <v>469.3329</v>
      </c>
      <c r="X91" t="n">
        <v>394.7207</v>
      </c>
      <c r="Y91" t="n">
        <v>248.1535</v>
      </c>
      <c r="Z91" t="n">
        <v>103.9084</v>
      </c>
      <c r="AA91" t="n">
        <v>22.5353</v>
      </c>
      <c r="AB91" t="n">
        <v>2.6017</v>
      </c>
    </row>
    <row r="92">
      <c r="A92" t="n">
        <v>2015</v>
      </c>
      <c r="B92" t="n">
        <v>5741.2719</v>
      </c>
      <c r="C92" t="n">
        <v>1.0094</v>
      </c>
      <c r="D92" t="n">
        <v>2.0012</v>
      </c>
      <c r="E92" t="n">
        <v>0</v>
      </c>
      <c r="F92" t="n">
        <v>2.0005</v>
      </c>
      <c r="G92" t="n">
        <v>1.0002</v>
      </c>
      <c r="H92" t="n">
        <v>6.0114</v>
      </c>
      <c r="I92" t="n">
        <v>2.0003</v>
      </c>
      <c r="J92" t="n">
        <v>1.0002</v>
      </c>
      <c r="K92" t="n">
        <v>1.0009</v>
      </c>
      <c r="L92" t="n">
        <v>7.0108</v>
      </c>
      <c r="M92" t="n">
        <v>18.0297</v>
      </c>
      <c r="N92" t="n">
        <v>26.0466</v>
      </c>
      <c r="O92" t="n">
        <v>58.1246</v>
      </c>
      <c r="P92" t="n">
        <v>93.2499</v>
      </c>
      <c r="Q92" t="n">
        <v>169.6742</v>
      </c>
      <c r="R92" t="n">
        <v>440.8083</v>
      </c>
      <c r="S92" t="n">
        <v>832.2637999999999</v>
      </c>
      <c r="T92" t="n">
        <v>1138.9258</v>
      </c>
      <c r="U92" t="n">
        <v>922.0662</v>
      </c>
      <c r="V92" t="n">
        <v>667.8288</v>
      </c>
      <c r="W92" t="n">
        <v>521.6022</v>
      </c>
      <c r="X92" t="n">
        <v>426.7243</v>
      </c>
      <c r="Y92" t="n">
        <v>262.8813</v>
      </c>
      <c r="Z92" t="n">
        <v>107.3585</v>
      </c>
      <c r="AA92" t="n">
        <v>33.4674</v>
      </c>
      <c r="AB92" t="n">
        <v>5.1965</v>
      </c>
    </row>
    <row r="93">
      <c r="A93" t="n">
        <v>2016</v>
      </c>
      <c r="B93" t="n">
        <v>5920.7677</v>
      </c>
      <c r="C93" t="n">
        <v>2.0185</v>
      </c>
      <c r="D93" t="n">
        <v>0</v>
      </c>
      <c r="E93" t="n">
        <v>2.0007</v>
      </c>
      <c r="F93" t="n">
        <v>0</v>
      </c>
      <c r="G93" t="n">
        <v>0</v>
      </c>
      <c r="H93" t="n">
        <v>4.0193</v>
      </c>
      <c r="I93" t="n">
        <v>1.0002</v>
      </c>
      <c r="J93" t="n">
        <v>1.0002</v>
      </c>
      <c r="K93" t="n">
        <v>2.0019</v>
      </c>
      <c r="L93" t="n">
        <v>3.0051</v>
      </c>
      <c r="M93" t="n">
        <v>15.0268</v>
      </c>
      <c r="N93" t="n">
        <v>39.0763</v>
      </c>
      <c r="O93" t="n">
        <v>57.1322</v>
      </c>
      <c r="P93" t="n">
        <v>93.2711</v>
      </c>
      <c r="Q93" t="n">
        <v>180.7387</v>
      </c>
      <c r="R93" t="n">
        <v>361.315</v>
      </c>
      <c r="S93" t="n">
        <v>811.1236</v>
      </c>
      <c r="T93" t="n">
        <v>1205.0175</v>
      </c>
      <c r="U93" t="n">
        <v>1071.6025</v>
      </c>
      <c r="V93" t="n">
        <v>659.5555000000001</v>
      </c>
      <c r="W93" t="n">
        <v>548.129</v>
      </c>
      <c r="X93" t="n">
        <v>411.4727</v>
      </c>
      <c r="Y93" t="n">
        <v>289.8862</v>
      </c>
      <c r="Z93" t="n">
        <v>139.2042</v>
      </c>
      <c r="AA93" t="n">
        <v>23.3805</v>
      </c>
      <c r="AB93" t="n">
        <v>3.8094</v>
      </c>
    </row>
    <row r="94">
      <c r="A94" t="n">
        <v>2017</v>
      </c>
      <c r="B94" t="n">
        <v>5800.4363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1.0002</v>
      </c>
      <c r="J94" t="n">
        <v>0</v>
      </c>
      <c r="K94" t="n">
        <v>2.0019</v>
      </c>
      <c r="L94" t="n">
        <v>4.0064</v>
      </c>
      <c r="M94" t="n">
        <v>15.0272</v>
      </c>
      <c r="N94" t="n">
        <v>34.0679</v>
      </c>
      <c r="O94" t="n">
        <v>64.1538</v>
      </c>
      <c r="P94" t="n">
        <v>92.2681</v>
      </c>
      <c r="Q94" t="n">
        <v>161.6742</v>
      </c>
      <c r="R94" t="n">
        <v>346.2256</v>
      </c>
      <c r="S94" t="n">
        <v>693.9865</v>
      </c>
      <c r="T94" t="n">
        <v>1131.7921</v>
      </c>
      <c r="U94" t="n">
        <v>1109.7755</v>
      </c>
      <c r="V94" t="n">
        <v>736.2508</v>
      </c>
      <c r="W94" t="n">
        <v>545.0143</v>
      </c>
      <c r="X94" t="n">
        <v>414.514</v>
      </c>
      <c r="Y94" t="n">
        <v>295.2642</v>
      </c>
      <c r="Z94" t="n">
        <v>121.4662</v>
      </c>
      <c r="AA94" t="n">
        <v>29.4574</v>
      </c>
      <c r="AB94" t="n">
        <v>2.49</v>
      </c>
    </row>
    <row r="95">
      <c r="A95" t="n">
        <v>2018</v>
      </c>
      <c r="B95" t="n">
        <v>5777.6128</v>
      </c>
      <c r="C95" t="n">
        <v>0</v>
      </c>
      <c r="D95" t="n">
        <v>0</v>
      </c>
      <c r="E95" t="n">
        <v>0</v>
      </c>
      <c r="F95" t="n">
        <v>1.0003</v>
      </c>
      <c r="G95" t="n">
        <v>0</v>
      </c>
      <c r="H95" t="n">
        <v>1.0003</v>
      </c>
      <c r="I95" t="n">
        <v>0</v>
      </c>
      <c r="J95" t="n">
        <v>2.0004</v>
      </c>
      <c r="K95" t="n">
        <v>2.0018</v>
      </c>
      <c r="L95" t="n">
        <v>4.0062</v>
      </c>
      <c r="M95" t="n">
        <v>16.0284</v>
      </c>
      <c r="N95" t="n">
        <v>25.0494</v>
      </c>
      <c r="O95" t="n">
        <v>60.1437</v>
      </c>
      <c r="P95" t="n">
        <v>86.25960000000001</v>
      </c>
      <c r="Q95" t="n">
        <v>157.6665</v>
      </c>
      <c r="R95" t="n">
        <v>290.8893</v>
      </c>
      <c r="S95" t="n">
        <v>651.5746</v>
      </c>
      <c r="T95" t="n">
        <v>1045.626</v>
      </c>
      <c r="U95" t="n">
        <v>1204.0498</v>
      </c>
      <c r="V95" t="n">
        <v>773.1781999999999</v>
      </c>
      <c r="W95" t="n">
        <v>597.2386</v>
      </c>
      <c r="X95" t="n">
        <v>461.9971</v>
      </c>
      <c r="Y95" t="n">
        <v>252.0454</v>
      </c>
      <c r="Z95" t="n">
        <v>117.724</v>
      </c>
      <c r="AA95" t="n">
        <v>25.4014</v>
      </c>
      <c r="AB95" t="n">
        <v>3.7321</v>
      </c>
    </row>
    <row r="96">
      <c r="A96" t="n">
        <v>2019</v>
      </c>
      <c r="B96" t="n">
        <v>5840.3618</v>
      </c>
      <c r="C96" t="n">
        <v>0</v>
      </c>
      <c r="D96" t="n">
        <v>1.0005</v>
      </c>
      <c r="E96" t="n">
        <v>2.0007</v>
      </c>
      <c r="F96" t="n">
        <v>1.0002</v>
      </c>
      <c r="G96" t="n">
        <v>0</v>
      </c>
      <c r="H96" t="n">
        <v>4.0015</v>
      </c>
      <c r="I96" t="n">
        <v>0</v>
      </c>
      <c r="J96" t="n">
        <v>0</v>
      </c>
      <c r="K96" t="n">
        <v>5.0048</v>
      </c>
      <c r="L96" t="n">
        <v>6.0096</v>
      </c>
      <c r="M96" t="n">
        <v>20.0359</v>
      </c>
      <c r="N96" t="n">
        <v>31.0643</v>
      </c>
      <c r="O96" t="n">
        <v>53.1315</v>
      </c>
      <c r="P96" t="n">
        <v>78.24379999999999</v>
      </c>
      <c r="Q96" t="n">
        <v>152.649</v>
      </c>
      <c r="R96" t="n">
        <v>269.7402</v>
      </c>
      <c r="S96" t="n">
        <v>572.7674</v>
      </c>
      <c r="T96" t="n">
        <v>1062.6957</v>
      </c>
      <c r="U96" t="n">
        <v>1191.3572</v>
      </c>
      <c r="V96" t="n">
        <v>887.9494999999999</v>
      </c>
      <c r="W96" t="n">
        <v>574.4234</v>
      </c>
      <c r="X96" t="n">
        <v>445.3535</v>
      </c>
      <c r="Y96" t="n">
        <v>322.5453</v>
      </c>
      <c r="Z96" t="n">
        <v>120.5693</v>
      </c>
      <c r="AA96" t="n">
        <v>41.6287</v>
      </c>
      <c r="AB96" t="n">
        <v>1.1911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96"/>
  <sheetViews>
    <sheetView workbookViewId="0">
      <selection activeCell="A1" sqref="A1"/>
    </sheetView>
  </sheetViews>
  <sheetFormatPr baseColWidth="8" defaultRowHeight="15"/>
  <sheetData>
    <row r="1">
      <c r="A1" s="176" t="inlineStr">
        <is>
          <t>YEAR</t>
        </is>
      </c>
      <c r="B1" s="176" t="inlineStr">
        <is>
          <t>TOTAL</t>
        </is>
      </c>
      <c r="C1" s="176" t="inlineStr">
        <is>
          <t>under_one_year</t>
        </is>
      </c>
      <c r="D1" s="176" t="inlineStr">
        <is>
          <t>year_1</t>
        </is>
      </c>
      <c r="E1" s="176" t="inlineStr">
        <is>
          <t>years_2</t>
        </is>
      </c>
      <c r="F1" s="176" t="inlineStr">
        <is>
          <t>years_3</t>
        </is>
      </c>
      <c r="G1" s="176" t="inlineStr">
        <is>
          <t>years_4</t>
        </is>
      </c>
      <c r="H1" s="176" t="inlineStr">
        <is>
          <t>under_5_years</t>
        </is>
      </c>
      <c r="I1" s="176" t="inlineStr">
        <is>
          <t>years_5_9</t>
        </is>
      </c>
      <c r="J1" s="176" t="inlineStr">
        <is>
          <t>years_10_14</t>
        </is>
      </c>
      <c r="K1" s="176" t="inlineStr">
        <is>
          <t>years_15_19</t>
        </is>
      </c>
      <c r="L1" s="176" t="inlineStr">
        <is>
          <t>years_20_24</t>
        </is>
      </c>
      <c r="M1" s="176" t="inlineStr">
        <is>
          <t>years_25_29</t>
        </is>
      </c>
      <c r="N1" s="176" t="inlineStr">
        <is>
          <t>years_30_34</t>
        </is>
      </c>
      <c r="O1" s="176" t="inlineStr">
        <is>
          <t>years_35_39</t>
        </is>
      </c>
      <c r="P1" s="176" t="inlineStr">
        <is>
          <t>years_40_44</t>
        </is>
      </c>
      <c r="Q1" s="176" t="inlineStr">
        <is>
          <t>years_45_49</t>
        </is>
      </c>
      <c r="R1" s="176" t="inlineStr">
        <is>
          <t>years_50_54</t>
        </is>
      </c>
      <c r="S1" s="176" t="inlineStr">
        <is>
          <t>years_55_59</t>
        </is>
      </c>
      <c r="T1" s="176" t="inlineStr">
        <is>
          <t>years_60_64</t>
        </is>
      </c>
      <c r="U1" s="176" t="inlineStr">
        <is>
          <t>years_65_69</t>
        </is>
      </c>
      <c r="V1" s="176" t="inlineStr">
        <is>
          <t>years_70_74</t>
        </is>
      </c>
      <c r="W1" s="176" t="inlineStr">
        <is>
          <t>years_75_79</t>
        </is>
      </c>
      <c r="X1" s="176" t="inlineStr">
        <is>
          <t>years_80_84</t>
        </is>
      </c>
      <c r="Y1" s="176" t="inlineStr">
        <is>
          <t>years_85_89</t>
        </is>
      </c>
      <c r="Z1" s="176" t="inlineStr">
        <is>
          <t>years_90_94</t>
        </is>
      </c>
      <c r="AA1" s="176" t="inlineStr">
        <is>
          <t>years_95_99</t>
        </is>
      </c>
      <c r="AB1" s="176" t="inlineStr">
        <is>
          <t>years_100_plus</t>
        </is>
      </c>
    </row>
    <row r="2">
      <c r="A2" t="n">
        <v>1914</v>
      </c>
      <c r="B2" t="n">
        <v>0.0121</v>
      </c>
      <c r="H2" t="n">
        <v>0</v>
      </c>
      <c r="L2" t="n">
        <v>0</v>
      </c>
      <c r="M2" t="n">
        <v>0</v>
      </c>
      <c r="N2" t="n">
        <v>0.0001</v>
      </c>
      <c r="O2" t="n">
        <v>0.0002</v>
      </c>
      <c r="P2" t="n">
        <v>0.0003</v>
      </c>
      <c r="Q2" t="n">
        <v>0.0004</v>
      </c>
      <c r="R2" t="n">
        <v>0.0009</v>
      </c>
      <c r="S2" t="n">
        <v>0.001</v>
      </c>
      <c r="T2" t="n">
        <v>0.0015</v>
      </c>
      <c r="U2" t="n">
        <v>0.0015</v>
      </c>
      <c r="V2" t="n">
        <v>0.001</v>
      </c>
      <c r="W2" t="n">
        <v>0.0012</v>
      </c>
      <c r="X2" t="n">
        <v>0.0005999999999999999</v>
      </c>
      <c r="Z2" t="n">
        <v>0.0035</v>
      </c>
    </row>
    <row r="3">
      <c r="A3" t="n">
        <v>1915</v>
      </c>
      <c r="B3" t="n">
        <v>0.0185</v>
      </c>
      <c r="G3" t="n">
        <v>0</v>
      </c>
      <c r="H3" t="n">
        <v>0</v>
      </c>
      <c r="K3" t="n">
        <v>0</v>
      </c>
      <c r="L3" t="n">
        <v>0</v>
      </c>
      <c r="M3" t="n">
        <v>0</v>
      </c>
      <c r="N3" t="n">
        <v>0</v>
      </c>
      <c r="O3" t="n">
        <v>0.0002</v>
      </c>
      <c r="P3" t="n">
        <v>0.0004</v>
      </c>
      <c r="Q3" t="n">
        <v>0.0004</v>
      </c>
      <c r="R3" t="n">
        <v>0.0007</v>
      </c>
      <c r="S3" t="n">
        <v>0.0012</v>
      </c>
      <c r="T3" t="n">
        <v>0.0014</v>
      </c>
      <c r="U3" t="n">
        <v>0.0015</v>
      </c>
      <c r="V3" t="n">
        <v>0.0023</v>
      </c>
      <c r="W3" t="n">
        <v>0.0019</v>
      </c>
      <c r="X3" t="n">
        <v>0.0023</v>
      </c>
      <c r="Y3" t="n">
        <v>0.0007</v>
      </c>
      <c r="Z3" t="n">
        <v>0.0017</v>
      </c>
      <c r="AA3" t="n">
        <v>0.0039</v>
      </c>
    </row>
    <row r="4">
      <c r="A4" t="n">
        <v>1916</v>
      </c>
      <c r="B4" t="n">
        <v>0.017</v>
      </c>
      <c r="D4" t="n">
        <v>0</v>
      </c>
      <c r="E4" t="n">
        <v>0</v>
      </c>
      <c r="H4" t="n">
        <v>0</v>
      </c>
      <c r="I4" t="n">
        <v>0</v>
      </c>
      <c r="K4" t="n">
        <v>0</v>
      </c>
      <c r="L4" t="n">
        <v>0</v>
      </c>
      <c r="M4" t="n">
        <v>0</v>
      </c>
      <c r="N4" t="n">
        <v>0.0001</v>
      </c>
      <c r="O4" t="n">
        <v>0.0001</v>
      </c>
      <c r="P4" t="n">
        <v>0.0002</v>
      </c>
      <c r="Q4" t="n">
        <v>0.0004</v>
      </c>
      <c r="R4" t="n">
        <v>0.0007</v>
      </c>
      <c r="S4" t="n">
        <v>0.0011</v>
      </c>
      <c r="T4" t="n">
        <v>0.0012</v>
      </c>
      <c r="U4" t="n">
        <v>0.0016</v>
      </c>
      <c r="V4" t="n">
        <v>0.0015</v>
      </c>
      <c r="W4" t="n">
        <v>0.0021</v>
      </c>
      <c r="X4" t="n">
        <v>0.0011</v>
      </c>
      <c r="Y4" t="n">
        <v>0.0031</v>
      </c>
      <c r="Z4" t="n">
        <v>0.0012</v>
      </c>
      <c r="AA4" t="n">
        <v>0.0026</v>
      </c>
    </row>
    <row r="5">
      <c r="A5" t="n">
        <v>1917</v>
      </c>
      <c r="B5" t="n">
        <v>0.0131</v>
      </c>
      <c r="D5" t="n">
        <v>0</v>
      </c>
      <c r="H5" t="n">
        <v>0</v>
      </c>
      <c r="K5" t="n">
        <v>0</v>
      </c>
      <c r="L5" t="n">
        <v>0</v>
      </c>
      <c r="M5" t="n">
        <v>0</v>
      </c>
      <c r="N5" t="n">
        <v>0.0001</v>
      </c>
      <c r="O5" t="n">
        <v>0.0001</v>
      </c>
      <c r="P5" t="n">
        <v>0.0002</v>
      </c>
      <c r="Q5" t="n">
        <v>0.0003</v>
      </c>
      <c r="R5" t="n">
        <v>0.0005999999999999999</v>
      </c>
      <c r="S5" t="n">
        <v>0.0009</v>
      </c>
      <c r="T5" t="n">
        <v>0.0009</v>
      </c>
      <c r="U5" t="n">
        <v>0.0013</v>
      </c>
      <c r="V5" t="n">
        <v>0.0018</v>
      </c>
      <c r="W5" t="n">
        <v>0.0015</v>
      </c>
      <c r="X5" t="n">
        <v>0.0007</v>
      </c>
      <c r="Y5" t="n">
        <v>0.0012</v>
      </c>
      <c r="Z5" t="n">
        <v>0.001</v>
      </c>
      <c r="AA5" t="n">
        <v>0.0023</v>
      </c>
    </row>
    <row r="6">
      <c r="A6" t="n">
        <v>1918</v>
      </c>
      <c r="B6" t="n">
        <v>0.008500000000000001</v>
      </c>
      <c r="C6" t="n">
        <v>0</v>
      </c>
      <c r="G6" t="n">
        <v>0</v>
      </c>
      <c r="H6" t="n">
        <v>0</v>
      </c>
      <c r="I6" t="n">
        <v>0</v>
      </c>
      <c r="K6" t="n">
        <v>0</v>
      </c>
      <c r="L6" t="n">
        <v>0</v>
      </c>
      <c r="M6" t="n">
        <v>0</v>
      </c>
      <c r="N6" t="n">
        <v>0.0001</v>
      </c>
      <c r="O6" t="n">
        <v>0.0001</v>
      </c>
      <c r="P6" t="n">
        <v>0.0002</v>
      </c>
      <c r="Q6" t="n">
        <v>0.0004</v>
      </c>
      <c r="R6" t="n">
        <v>0.0005</v>
      </c>
      <c r="S6" t="n">
        <v>0.0007</v>
      </c>
      <c r="T6" t="n">
        <v>0.0009</v>
      </c>
      <c r="U6" t="n">
        <v>0.0011</v>
      </c>
      <c r="V6" t="n">
        <v>0.0012</v>
      </c>
      <c r="W6" t="n">
        <v>0.0013</v>
      </c>
      <c r="X6" t="n">
        <v>0.0005999999999999999</v>
      </c>
      <c r="Y6" t="n">
        <v>0.0013</v>
      </c>
    </row>
    <row r="7">
      <c r="A7" t="n">
        <v>1919</v>
      </c>
      <c r="B7" t="n">
        <v>0.009299999999999999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0.0001</v>
      </c>
      <c r="O7" t="n">
        <v>0.0001</v>
      </c>
      <c r="P7" t="n">
        <v>0.0002</v>
      </c>
      <c r="Q7" t="n">
        <v>0.0004</v>
      </c>
      <c r="R7" t="n">
        <v>0.0004</v>
      </c>
      <c r="S7" t="n">
        <v>0.0007</v>
      </c>
      <c r="T7" t="n">
        <v>0.0007</v>
      </c>
      <c r="U7" t="n">
        <v>0.0012</v>
      </c>
      <c r="V7" t="n">
        <v>0.0012</v>
      </c>
      <c r="W7" t="n">
        <v>0.0016</v>
      </c>
      <c r="X7" t="n">
        <v>0.0013</v>
      </c>
      <c r="Y7" t="n">
        <v>0.0008</v>
      </c>
      <c r="Z7" t="n">
        <v>0.0005999999999999999</v>
      </c>
    </row>
    <row r="8">
      <c r="A8" t="n">
        <v>1920</v>
      </c>
      <c r="B8" t="n">
        <v>0.0135</v>
      </c>
      <c r="D8" t="n">
        <v>0</v>
      </c>
      <c r="G8" t="n">
        <v>0</v>
      </c>
      <c r="H8" t="n">
        <v>0</v>
      </c>
      <c r="I8" t="n">
        <v>0</v>
      </c>
      <c r="K8" t="n">
        <v>0</v>
      </c>
      <c r="L8" t="n">
        <v>0</v>
      </c>
      <c r="M8" t="n">
        <v>0</v>
      </c>
      <c r="N8" t="n">
        <v>0.0001</v>
      </c>
      <c r="O8" t="n">
        <v>0.0001</v>
      </c>
      <c r="P8" t="n">
        <v>0.0002</v>
      </c>
      <c r="Q8" t="n">
        <v>0.0003</v>
      </c>
      <c r="R8" t="n">
        <v>0.0005999999999999999</v>
      </c>
      <c r="S8" t="n">
        <v>0.0008</v>
      </c>
      <c r="T8" t="n">
        <v>0.001</v>
      </c>
      <c r="U8" t="n">
        <v>0.0011</v>
      </c>
      <c r="V8" t="n">
        <v>0.0009</v>
      </c>
      <c r="W8" t="n">
        <v>0.0015</v>
      </c>
      <c r="X8" t="n">
        <v>0.0015</v>
      </c>
      <c r="Y8" t="n">
        <v>0.0008</v>
      </c>
      <c r="Z8" t="n">
        <v>0.0032</v>
      </c>
      <c r="AA8" t="n">
        <v>0.0014</v>
      </c>
    </row>
    <row r="9">
      <c r="A9" t="n">
        <v>1921</v>
      </c>
      <c r="B9" t="n">
        <v>0.011</v>
      </c>
      <c r="F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0.0001</v>
      </c>
      <c r="O9" t="n">
        <v>0.0001</v>
      </c>
      <c r="P9" t="n">
        <v>0.0002</v>
      </c>
      <c r="Q9" t="n">
        <v>0.0003</v>
      </c>
      <c r="R9" t="n">
        <v>0.0005999999999999999</v>
      </c>
      <c r="S9" t="n">
        <v>0.0007</v>
      </c>
      <c r="T9" t="n">
        <v>0.0008</v>
      </c>
      <c r="U9" t="n">
        <v>0.0012</v>
      </c>
      <c r="V9" t="n">
        <v>0.0015</v>
      </c>
      <c r="W9" t="n">
        <v>0.0016</v>
      </c>
      <c r="X9" t="n">
        <v>0.0013</v>
      </c>
      <c r="Y9" t="n">
        <v>0.0012</v>
      </c>
      <c r="Z9" t="n">
        <v>0.0013</v>
      </c>
    </row>
    <row r="10">
      <c r="A10" t="n">
        <v>1922</v>
      </c>
      <c r="B10" t="n">
        <v>0.0124</v>
      </c>
      <c r="C10" t="n">
        <v>0</v>
      </c>
      <c r="G10" t="n">
        <v>0</v>
      </c>
      <c r="H10" t="n">
        <v>0</v>
      </c>
      <c r="I10" t="n">
        <v>0</v>
      </c>
      <c r="J10" t="n">
        <v>0</v>
      </c>
      <c r="L10" t="n">
        <v>0</v>
      </c>
      <c r="M10" t="n">
        <v>0</v>
      </c>
      <c r="N10" t="n">
        <v>0.0001</v>
      </c>
      <c r="O10" t="n">
        <v>0.0001</v>
      </c>
      <c r="P10" t="n">
        <v>0.0003</v>
      </c>
      <c r="Q10" t="n">
        <v>0.0004</v>
      </c>
      <c r="R10" t="n">
        <v>0.0005</v>
      </c>
      <c r="S10" t="n">
        <v>0.0008</v>
      </c>
      <c r="T10" t="n">
        <v>0.0009</v>
      </c>
      <c r="U10" t="n">
        <v>0.0014</v>
      </c>
      <c r="V10" t="n">
        <v>0.0018</v>
      </c>
      <c r="W10" t="n">
        <v>0.0018</v>
      </c>
      <c r="X10" t="n">
        <v>0.0012</v>
      </c>
      <c r="Y10" t="n">
        <v>0.0013</v>
      </c>
      <c r="Z10" t="n">
        <v>0.0017</v>
      </c>
    </row>
    <row r="11">
      <c r="A11" t="n">
        <v>1923</v>
      </c>
      <c r="B11" t="n">
        <v>0.0166</v>
      </c>
      <c r="C11" t="n">
        <v>0</v>
      </c>
      <c r="D11" t="n">
        <v>0</v>
      </c>
      <c r="H11" t="n">
        <v>0</v>
      </c>
      <c r="I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0.0001</v>
      </c>
      <c r="P11" t="n">
        <v>0.0002</v>
      </c>
      <c r="Q11" t="n">
        <v>0.0004</v>
      </c>
      <c r="R11" t="n">
        <v>0.0005999999999999999</v>
      </c>
      <c r="S11" t="n">
        <v>0.0009</v>
      </c>
      <c r="T11" t="n">
        <v>0.0009</v>
      </c>
      <c r="U11" t="n">
        <v>0.0014</v>
      </c>
      <c r="V11" t="n">
        <v>0.0017</v>
      </c>
      <c r="W11" t="n">
        <v>0.0016</v>
      </c>
      <c r="X11" t="n">
        <v>0.0024</v>
      </c>
      <c r="Y11" t="n">
        <v>0.0017</v>
      </c>
      <c r="Z11" t="n">
        <v>0.0033</v>
      </c>
      <c r="AA11" t="n">
        <v>0.0013</v>
      </c>
    </row>
    <row r="12">
      <c r="A12" t="n">
        <v>1924</v>
      </c>
      <c r="B12" t="n">
        <v>0.0166</v>
      </c>
      <c r="H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0.0001</v>
      </c>
      <c r="O12" t="n">
        <v>0.0001</v>
      </c>
      <c r="P12" t="n">
        <v>0.0003</v>
      </c>
      <c r="Q12" t="n">
        <v>0.0004</v>
      </c>
      <c r="R12" t="n">
        <v>0.0005999999999999999</v>
      </c>
      <c r="S12" t="n">
        <v>0.0008</v>
      </c>
      <c r="T12" t="n">
        <v>0.0012</v>
      </c>
      <c r="U12" t="n">
        <v>0.0014</v>
      </c>
      <c r="V12" t="n">
        <v>0.0016</v>
      </c>
      <c r="W12" t="n">
        <v>0.0013</v>
      </c>
      <c r="X12" t="n">
        <v>0.0017</v>
      </c>
      <c r="Y12" t="n">
        <v>0.004</v>
      </c>
      <c r="Z12" t="n">
        <v>0.0005999999999999999</v>
      </c>
      <c r="AA12" t="n">
        <v>0.0025</v>
      </c>
    </row>
    <row r="13">
      <c r="A13" t="n">
        <v>1925</v>
      </c>
      <c r="B13" t="n">
        <v>0.0166</v>
      </c>
      <c r="H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0.0002</v>
      </c>
      <c r="P13" t="n">
        <v>0.0003</v>
      </c>
      <c r="Q13" t="n">
        <v>0.0004</v>
      </c>
      <c r="R13" t="n">
        <v>0.0007</v>
      </c>
      <c r="S13" t="n">
        <v>0.001</v>
      </c>
      <c r="T13" t="n">
        <v>0.0013</v>
      </c>
      <c r="U13" t="n">
        <v>0.0016</v>
      </c>
      <c r="V13" t="n">
        <v>0.0018</v>
      </c>
      <c r="W13" t="n">
        <v>0.0014</v>
      </c>
      <c r="X13" t="n">
        <v>0.0021</v>
      </c>
      <c r="Y13" t="n">
        <v>0.0015</v>
      </c>
      <c r="Z13" t="n">
        <v>0.0011</v>
      </c>
      <c r="AA13" t="n">
        <v>0.0013</v>
      </c>
      <c r="AB13" t="n">
        <v>0.0017</v>
      </c>
    </row>
    <row r="14">
      <c r="A14" t="n">
        <v>1926</v>
      </c>
      <c r="B14" t="n">
        <v>0.0186</v>
      </c>
      <c r="D14" t="n">
        <v>0</v>
      </c>
      <c r="E14" t="n">
        <v>0</v>
      </c>
      <c r="H14" t="n">
        <v>0.0001</v>
      </c>
      <c r="K14" t="n">
        <v>0</v>
      </c>
      <c r="L14" t="n">
        <v>0</v>
      </c>
      <c r="M14" t="n">
        <v>0</v>
      </c>
      <c r="N14" t="n">
        <v>0.0001</v>
      </c>
      <c r="O14" t="n">
        <v>0.0001</v>
      </c>
      <c r="P14" t="n">
        <v>0.0002</v>
      </c>
      <c r="Q14" t="n">
        <v>0.0005</v>
      </c>
      <c r="R14" t="n">
        <v>0.0008</v>
      </c>
      <c r="S14" t="n">
        <v>0.0012</v>
      </c>
      <c r="T14" t="n">
        <v>0.0012</v>
      </c>
      <c r="U14" t="n">
        <v>0.0017</v>
      </c>
      <c r="V14" t="n">
        <v>0.0024</v>
      </c>
      <c r="W14" t="n">
        <v>0.0016</v>
      </c>
      <c r="X14" t="n">
        <v>0.0024</v>
      </c>
      <c r="Y14" t="n">
        <v>0.0033</v>
      </c>
      <c r="Z14" t="n">
        <v>0.0005</v>
      </c>
      <c r="AA14" t="n">
        <v>0.0026</v>
      </c>
    </row>
    <row r="15">
      <c r="A15" t="n">
        <v>1927</v>
      </c>
      <c r="B15" t="n">
        <v>0.0178</v>
      </c>
      <c r="C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0.0001</v>
      </c>
      <c r="O15" t="n">
        <v>0.0001</v>
      </c>
      <c r="P15" t="n">
        <v>0.0002</v>
      </c>
      <c r="Q15" t="n">
        <v>0.0004</v>
      </c>
      <c r="R15" t="n">
        <v>0.0005999999999999999</v>
      </c>
      <c r="S15" t="n">
        <v>0.0011</v>
      </c>
      <c r="T15" t="n">
        <v>0.0012</v>
      </c>
      <c r="U15" t="n">
        <v>0.0014</v>
      </c>
      <c r="V15" t="n">
        <v>0.0022</v>
      </c>
      <c r="W15" t="n">
        <v>0.0017</v>
      </c>
      <c r="X15" t="n">
        <v>0.0015</v>
      </c>
      <c r="Y15" t="n">
        <v>0.0016</v>
      </c>
      <c r="Z15" t="n">
        <v>0.0005</v>
      </c>
      <c r="AA15" t="n">
        <v>0.0035</v>
      </c>
      <c r="AB15" t="n">
        <v>0.0015</v>
      </c>
    </row>
    <row r="16">
      <c r="A16" t="n">
        <v>1928</v>
      </c>
      <c r="B16" t="n">
        <v>0.0126</v>
      </c>
      <c r="G16" t="n">
        <v>0</v>
      </c>
      <c r="H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0.0001</v>
      </c>
      <c r="O16" t="n">
        <v>0.0001</v>
      </c>
      <c r="P16" t="n">
        <v>0.0003</v>
      </c>
      <c r="Q16" t="n">
        <v>0.0005</v>
      </c>
      <c r="R16" t="n">
        <v>0.0007</v>
      </c>
      <c r="S16" t="n">
        <v>0.0008</v>
      </c>
      <c r="T16" t="n">
        <v>0.0012</v>
      </c>
      <c r="U16" t="n">
        <v>0.0014</v>
      </c>
      <c r="V16" t="n">
        <v>0.0017</v>
      </c>
      <c r="W16" t="n">
        <v>0.0019</v>
      </c>
      <c r="X16" t="n">
        <v>0.0015</v>
      </c>
      <c r="Y16" t="n">
        <v>0.0008</v>
      </c>
      <c r="Z16" t="n">
        <v>0.0004</v>
      </c>
      <c r="AB16" t="n">
        <v>0.0013</v>
      </c>
    </row>
    <row r="17">
      <c r="A17" t="n">
        <v>1929</v>
      </c>
      <c r="B17" t="n">
        <v>0.0138</v>
      </c>
      <c r="H17" t="n">
        <v>0</v>
      </c>
      <c r="I17" t="n">
        <v>0</v>
      </c>
      <c r="J17" t="n">
        <v>0</v>
      </c>
      <c r="L17" t="n">
        <v>0</v>
      </c>
      <c r="M17" t="n">
        <v>0</v>
      </c>
      <c r="N17" t="n">
        <v>0</v>
      </c>
      <c r="O17" t="n">
        <v>0.0001</v>
      </c>
      <c r="P17" t="n">
        <v>0.0003</v>
      </c>
      <c r="Q17" t="n">
        <v>0.0004</v>
      </c>
      <c r="R17" t="n">
        <v>0.0005999999999999999</v>
      </c>
      <c r="S17" t="n">
        <v>0.001</v>
      </c>
      <c r="T17" t="n">
        <v>0.001</v>
      </c>
      <c r="U17" t="n">
        <v>0.0014</v>
      </c>
      <c r="V17" t="n">
        <v>0.0018</v>
      </c>
      <c r="W17" t="n">
        <v>0.0019</v>
      </c>
      <c r="X17" t="n">
        <v>0.0014</v>
      </c>
      <c r="Y17" t="n">
        <v>0.0012</v>
      </c>
      <c r="Z17" t="n">
        <v>0.0016</v>
      </c>
      <c r="AA17" t="n">
        <v>0.001</v>
      </c>
    </row>
    <row r="18">
      <c r="A18" t="n">
        <v>1930</v>
      </c>
      <c r="B18" t="n">
        <v>0.0168</v>
      </c>
      <c r="H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0.0001</v>
      </c>
      <c r="P18" t="n">
        <v>0.0003</v>
      </c>
      <c r="Q18" t="n">
        <v>0.0004</v>
      </c>
      <c r="R18" t="n">
        <v>0.0007</v>
      </c>
      <c r="S18" t="n">
        <v>0.0007</v>
      </c>
      <c r="T18" t="n">
        <v>0.0009</v>
      </c>
      <c r="U18" t="n">
        <v>0.0014</v>
      </c>
      <c r="V18" t="n">
        <v>0.0013</v>
      </c>
      <c r="W18" t="n">
        <v>0.0019</v>
      </c>
      <c r="X18" t="n">
        <v>0.0016</v>
      </c>
      <c r="Y18" t="n">
        <v>0.0012</v>
      </c>
      <c r="Z18" t="n">
        <v>0.0028</v>
      </c>
      <c r="AA18" t="n">
        <v>0.0019</v>
      </c>
      <c r="AB18" t="n">
        <v>0.0014</v>
      </c>
    </row>
    <row r="19">
      <c r="A19" t="n">
        <v>1931</v>
      </c>
      <c r="B19" t="n">
        <v>0.0141</v>
      </c>
      <c r="H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0.0001</v>
      </c>
      <c r="O19" t="n">
        <v>0.0001</v>
      </c>
      <c r="P19" t="n">
        <v>0.0002</v>
      </c>
      <c r="Q19" t="n">
        <v>0.0004</v>
      </c>
      <c r="R19" t="n">
        <v>0.0005</v>
      </c>
      <c r="S19" t="n">
        <v>0.0011</v>
      </c>
      <c r="T19" t="n">
        <v>0.0011</v>
      </c>
      <c r="U19" t="n">
        <v>0.0013</v>
      </c>
      <c r="V19" t="n">
        <v>0.0015</v>
      </c>
      <c r="W19" t="n">
        <v>0.0016</v>
      </c>
      <c r="X19" t="n">
        <v>0.0017</v>
      </c>
      <c r="Y19" t="n">
        <v>0.0025</v>
      </c>
      <c r="Z19" t="n">
        <v>0.0012</v>
      </c>
      <c r="AA19" t="n">
        <v>0.0009</v>
      </c>
    </row>
    <row r="20">
      <c r="A20" t="n">
        <v>1932</v>
      </c>
      <c r="B20" t="n">
        <v>0.0133</v>
      </c>
      <c r="E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0.0001</v>
      </c>
      <c r="P20" t="n">
        <v>0.0002</v>
      </c>
      <c r="Q20" t="n">
        <v>0.0004</v>
      </c>
      <c r="R20" t="n">
        <v>0.0005999999999999999</v>
      </c>
      <c r="S20" t="n">
        <v>0.0011</v>
      </c>
      <c r="T20" t="n">
        <v>0.0012</v>
      </c>
      <c r="U20" t="n">
        <v>0.0013</v>
      </c>
      <c r="V20" t="n">
        <v>0.0013</v>
      </c>
      <c r="W20" t="n">
        <v>0.0013</v>
      </c>
      <c r="X20" t="n">
        <v>0.0015</v>
      </c>
      <c r="Y20" t="n">
        <v>0.001</v>
      </c>
      <c r="Z20" t="n">
        <v>0.0023</v>
      </c>
      <c r="AA20" t="n">
        <v>0.0009</v>
      </c>
    </row>
    <row r="21">
      <c r="A21" t="n">
        <v>1933</v>
      </c>
      <c r="B21" t="n">
        <v>0.0155</v>
      </c>
      <c r="H21" t="n">
        <v>0</v>
      </c>
      <c r="I21" t="n">
        <v>0</v>
      </c>
      <c r="J21" t="n">
        <v>0</v>
      </c>
      <c r="L21" t="n">
        <v>0</v>
      </c>
      <c r="M21" t="n">
        <v>0</v>
      </c>
      <c r="N21" t="n">
        <v>0</v>
      </c>
      <c r="O21" t="n">
        <v>0.0001</v>
      </c>
      <c r="P21" t="n">
        <v>0.0002</v>
      </c>
      <c r="Q21" t="n">
        <v>0.0005</v>
      </c>
      <c r="R21" t="n">
        <v>0.0005999999999999999</v>
      </c>
      <c r="S21" t="n">
        <v>0.0009</v>
      </c>
      <c r="T21" t="n">
        <v>0.0011</v>
      </c>
      <c r="U21" t="n">
        <v>0.0013</v>
      </c>
      <c r="V21" t="n">
        <v>0.0015</v>
      </c>
      <c r="W21" t="n">
        <v>0.0017</v>
      </c>
      <c r="X21" t="n">
        <v>0.0014</v>
      </c>
      <c r="Y21" t="n">
        <v>0.0016</v>
      </c>
      <c r="Z21" t="n">
        <v>0.001</v>
      </c>
      <c r="AA21" t="n">
        <v>0.0024</v>
      </c>
      <c r="AB21" t="n">
        <v>0.0012</v>
      </c>
    </row>
    <row r="22">
      <c r="A22" t="n">
        <v>1934</v>
      </c>
      <c r="B22" t="n">
        <v>0.0126</v>
      </c>
      <c r="F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0.0001</v>
      </c>
      <c r="O22" t="n">
        <v>0.0001</v>
      </c>
      <c r="P22" t="n">
        <v>0.0002</v>
      </c>
      <c r="Q22" t="n">
        <v>0.0004</v>
      </c>
      <c r="R22" t="n">
        <v>0.0007</v>
      </c>
      <c r="S22" t="n">
        <v>0.001</v>
      </c>
      <c r="T22" t="n">
        <v>0.0011</v>
      </c>
      <c r="U22" t="n">
        <v>0.0013</v>
      </c>
      <c r="V22" t="n">
        <v>0.0018</v>
      </c>
      <c r="W22" t="n">
        <v>0.0013</v>
      </c>
      <c r="X22" t="n">
        <v>0.0017</v>
      </c>
      <c r="Y22" t="n">
        <v>0.0012</v>
      </c>
      <c r="Z22" t="n">
        <v>0.001</v>
      </c>
      <c r="AA22" t="n">
        <v>0.0008</v>
      </c>
    </row>
    <row r="23">
      <c r="A23" t="n">
        <v>1935</v>
      </c>
      <c r="B23" t="n">
        <v>0.0149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0.0001</v>
      </c>
      <c r="P23" t="n">
        <v>0.0002</v>
      </c>
      <c r="Q23" t="n">
        <v>0.0004</v>
      </c>
      <c r="R23" t="n">
        <v>0.0005999999999999999</v>
      </c>
      <c r="S23" t="n">
        <v>0.0009</v>
      </c>
      <c r="T23" t="n">
        <v>0.0013</v>
      </c>
      <c r="U23" t="n">
        <v>0.0013</v>
      </c>
      <c r="V23" t="n">
        <v>0.0015</v>
      </c>
      <c r="W23" t="n">
        <v>0.002</v>
      </c>
      <c r="X23" t="n">
        <v>0.0014</v>
      </c>
      <c r="Y23" t="n">
        <v>0.0025</v>
      </c>
      <c r="Z23" t="n">
        <v>0.0013</v>
      </c>
      <c r="AA23" t="n">
        <v>0.0015</v>
      </c>
    </row>
    <row r="24">
      <c r="A24" t="n">
        <v>1936</v>
      </c>
      <c r="B24" t="n">
        <v>0.012</v>
      </c>
      <c r="C24" t="n">
        <v>0</v>
      </c>
      <c r="D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0.0001</v>
      </c>
      <c r="P24" t="n">
        <v>0.0002</v>
      </c>
      <c r="Q24" t="n">
        <v>0.0004</v>
      </c>
      <c r="R24" t="n">
        <v>0.0005999999999999999</v>
      </c>
      <c r="S24" t="n">
        <v>0.0008</v>
      </c>
      <c r="T24" t="n">
        <v>0.0011</v>
      </c>
      <c r="U24" t="n">
        <v>0.0013</v>
      </c>
      <c r="V24" t="n">
        <v>0.0016</v>
      </c>
      <c r="W24" t="n">
        <v>0.0013</v>
      </c>
      <c r="X24" t="n">
        <v>0.0015</v>
      </c>
      <c r="Y24" t="n">
        <v>0.0017</v>
      </c>
      <c r="Z24" t="n">
        <v>0.0003</v>
      </c>
      <c r="AA24" t="n">
        <v>0.0008</v>
      </c>
    </row>
    <row r="25">
      <c r="A25" t="n">
        <v>1937</v>
      </c>
      <c r="B25" t="n">
        <v>0.0171</v>
      </c>
      <c r="F25" t="n">
        <v>0</v>
      </c>
      <c r="H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0.0001</v>
      </c>
      <c r="P25" t="n">
        <v>0.0002</v>
      </c>
      <c r="Q25" t="n">
        <v>0.0004</v>
      </c>
      <c r="R25" t="n">
        <v>0.0005999999999999999</v>
      </c>
      <c r="S25" t="n">
        <v>0.0008</v>
      </c>
      <c r="T25" t="n">
        <v>0.0011</v>
      </c>
      <c r="U25" t="n">
        <v>0.0012</v>
      </c>
      <c r="V25" t="n">
        <v>0.0016</v>
      </c>
      <c r="W25" t="n">
        <v>0.0015</v>
      </c>
      <c r="X25" t="n">
        <v>0.0014</v>
      </c>
      <c r="Y25" t="n">
        <v>0.0023</v>
      </c>
      <c r="Z25" t="n">
        <v>0.0024</v>
      </c>
      <c r="AA25" t="n">
        <v>0.0007</v>
      </c>
      <c r="AB25" t="n">
        <v>0.0025</v>
      </c>
    </row>
    <row r="26">
      <c r="A26" t="n">
        <v>1938</v>
      </c>
      <c r="B26" t="n">
        <v>0.0143</v>
      </c>
      <c r="H26" t="n">
        <v>0</v>
      </c>
      <c r="I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0.0001</v>
      </c>
      <c r="P26" t="n">
        <v>0.0002</v>
      </c>
      <c r="Q26" t="n">
        <v>0.0004</v>
      </c>
      <c r="R26" t="n">
        <v>0.0007</v>
      </c>
      <c r="S26" t="n">
        <v>0.001</v>
      </c>
      <c r="T26" t="n">
        <v>0.0012</v>
      </c>
      <c r="U26" t="n">
        <v>0.0014</v>
      </c>
      <c r="V26" t="n">
        <v>0.0014</v>
      </c>
      <c r="W26" t="n">
        <v>0.0017</v>
      </c>
      <c r="X26" t="n">
        <v>0.0017</v>
      </c>
      <c r="Y26" t="n">
        <v>0.0013</v>
      </c>
      <c r="Z26" t="n">
        <v>0.0012</v>
      </c>
      <c r="AA26" t="n">
        <v>0.0007</v>
      </c>
      <c r="AB26" t="n">
        <v>0.0012</v>
      </c>
    </row>
    <row r="27">
      <c r="A27" t="n">
        <v>1939</v>
      </c>
      <c r="B27" t="n">
        <v>0.0132</v>
      </c>
      <c r="C27" t="n">
        <v>0</v>
      </c>
      <c r="E27" t="n">
        <v>0</v>
      </c>
      <c r="H27" t="n">
        <v>0</v>
      </c>
      <c r="I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0.0001</v>
      </c>
      <c r="P27" t="n">
        <v>0.0002</v>
      </c>
      <c r="Q27" t="n">
        <v>0.0004</v>
      </c>
      <c r="R27" t="n">
        <v>0.0007</v>
      </c>
      <c r="S27" t="n">
        <v>0.0009</v>
      </c>
      <c r="T27" t="n">
        <v>0.0011</v>
      </c>
      <c r="U27" t="n">
        <v>0.0014</v>
      </c>
      <c r="V27" t="n">
        <v>0.0016</v>
      </c>
      <c r="W27" t="n">
        <v>0.0019</v>
      </c>
      <c r="X27" t="n">
        <v>0.0013</v>
      </c>
      <c r="Y27" t="n">
        <v>0.0013</v>
      </c>
      <c r="Z27" t="n">
        <v>0.0014</v>
      </c>
      <c r="AA27" t="n">
        <v>0.0007</v>
      </c>
    </row>
    <row r="28">
      <c r="A28" t="n">
        <v>1940</v>
      </c>
      <c r="B28" t="n">
        <v>0.0162</v>
      </c>
      <c r="H28" t="n">
        <v>0</v>
      </c>
      <c r="I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0.0001</v>
      </c>
      <c r="P28" t="n">
        <v>0.0002</v>
      </c>
      <c r="Q28" t="n">
        <v>0.0004</v>
      </c>
      <c r="R28" t="n">
        <v>0.0007</v>
      </c>
      <c r="S28" t="n">
        <v>0.0009</v>
      </c>
      <c r="T28" t="n">
        <v>0.0014</v>
      </c>
      <c r="U28" t="n">
        <v>0.0014</v>
      </c>
      <c r="V28" t="n">
        <v>0.0017</v>
      </c>
      <c r="W28" t="n">
        <v>0.0017</v>
      </c>
      <c r="X28" t="n">
        <v>0.0016</v>
      </c>
      <c r="Y28" t="n">
        <v>0.0014</v>
      </c>
      <c r="Z28" t="n">
        <v>0.0014</v>
      </c>
      <c r="AA28" t="n">
        <v>0.0021</v>
      </c>
      <c r="AB28" t="n">
        <v>0.0012</v>
      </c>
    </row>
    <row r="29">
      <c r="A29" t="n">
        <v>1941</v>
      </c>
      <c r="B29" t="n">
        <v>0.0139</v>
      </c>
      <c r="E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0.0001</v>
      </c>
      <c r="O29" t="n">
        <v>0.0001</v>
      </c>
      <c r="P29" t="n">
        <v>0.0002</v>
      </c>
      <c r="Q29" t="n">
        <v>0.0004</v>
      </c>
      <c r="R29" t="n">
        <v>0.0005999999999999999</v>
      </c>
      <c r="S29" t="n">
        <v>0.001</v>
      </c>
      <c r="T29" t="n">
        <v>0.0012</v>
      </c>
      <c r="U29" t="n">
        <v>0.0013</v>
      </c>
      <c r="V29" t="n">
        <v>0.0015</v>
      </c>
      <c r="W29" t="n">
        <v>0.0016</v>
      </c>
      <c r="X29" t="n">
        <v>0.0016</v>
      </c>
      <c r="Y29" t="n">
        <v>0.002</v>
      </c>
      <c r="Z29" t="n">
        <v>0.0017</v>
      </c>
      <c r="AA29" t="n">
        <v>0.0007</v>
      </c>
    </row>
    <row r="30">
      <c r="A30" t="n">
        <v>1942</v>
      </c>
      <c r="B30" t="n">
        <v>0.0117</v>
      </c>
      <c r="C30" t="n">
        <v>0</v>
      </c>
      <c r="H30" t="n">
        <v>0</v>
      </c>
      <c r="I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0.0001</v>
      </c>
      <c r="P30" t="n">
        <v>0.0002</v>
      </c>
      <c r="Q30" t="n">
        <v>0.0004</v>
      </c>
      <c r="R30" t="n">
        <v>0.0007</v>
      </c>
      <c r="S30" t="n">
        <v>0.0009</v>
      </c>
      <c r="T30" t="n">
        <v>0.0012</v>
      </c>
      <c r="U30" t="n">
        <v>0.0013</v>
      </c>
      <c r="V30" t="n">
        <v>0.0017</v>
      </c>
      <c r="W30" t="n">
        <v>0.0014</v>
      </c>
      <c r="X30" t="n">
        <v>0.0015</v>
      </c>
      <c r="Y30" t="n">
        <v>0.0016</v>
      </c>
      <c r="Z30" t="n">
        <v>0.0005</v>
      </c>
    </row>
    <row r="31">
      <c r="A31" t="n">
        <v>1943</v>
      </c>
      <c r="B31" t="n">
        <v>0.0136</v>
      </c>
      <c r="C31" t="n">
        <v>0</v>
      </c>
      <c r="H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0.0001</v>
      </c>
      <c r="P31" t="n">
        <v>0.0002</v>
      </c>
      <c r="Q31" t="n">
        <v>0.0004</v>
      </c>
      <c r="R31" t="n">
        <v>0.0005999999999999999</v>
      </c>
      <c r="S31" t="n">
        <v>0.0008</v>
      </c>
      <c r="T31" t="n">
        <v>0.0012</v>
      </c>
      <c r="U31" t="n">
        <v>0.0012</v>
      </c>
      <c r="V31" t="n">
        <v>0.0017</v>
      </c>
      <c r="W31" t="n">
        <v>0.0016</v>
      </c>
      <c r="X31" t="n">
        <v>0.0011</v>
      </c>
      <c r="Y31" t="n">
        <v>0.0022</v>
      </c>
      <c r="Z31" t="n">
        <v>0.0011</v>
      </c>
      <c r="AA31" t="n">
        <v>0.0014</v>
      </c>
    </row>
    <row r="32">
      <c r="A32" t="n">
        <v>1944</v>
      </c>
      <c r="B32" t="n">
        <v>0.013</v>
      </c>
      <c r="G32" t="n">
        <v>0</v>
      </c>
      <c r="H32" t="n">
        <v>0</v>
      </c>
      <c r="I32" t="n">
        <v>0</v>
      </c>
      <c r="L32" t="n">
        <v>0</v>
      </c>
      <c r="M32" t="n">
        <v>0</v>
      </c>
      <c r="N32" t="n">
        <v>0</v>
      </c>
      <c r="O32" t="n">
        <v>0.0001</v>
      </c>
      <c r="P32" t="n">
        <v>0.0002</v>
      </c>
      <c r="Q32" t="n">
        <v>0.0004</v>
      </c>
      <c r="R32" t="n">
        <v>0.0007</v>
      </c>
      <c r="S32" t="n">
        <v>0.0008</v>
      </c>
      <c r="T32" t="n">
        <v>0.0011</v>
      </c>
      <c r="U32" t="n">
        <v>0.0013</v>
      </c>
      <c r="V32" t="n">
        <v>0.0015</v>
      </c>
      <c r="W32" t="n">
        <v>0.0018</v>
      </c>
      <c r="X32" t="n">
        <v>0.0017</v>
      </c>
      <c r="Y32" t="n">
        <v>0.0017</v>
      </c>
      <c r="Z32" t="n">
        <v>0.0016</v>
      </c>
    </row>
    <row r="33">
      <c r="A33" t="n">
        <v>1945</v>
      </c>
      <c r="B33" t="n">
        <v>0.0143</v>
      </c>
      <c r="F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0.0001</v>
      </c>
      <c r="P33" t="n">
        <v>0.0002</v>
      </c>
      <c r="Q33" t="n">
        <v>0.0004</v>
      </c>
      <c r="R33" t="n">
        <v>0.0005999999999999999</v>
      </c>
      <c r="S33" t="n">
        <v>0.0009</v>
      </c>
      <c r="T33" t="n">
        <v>0.0012</v>
      </c>
      <c r="U33" t="n">
        <v>0.0014</v>
      </c>
      <c r="V33" t="n">
        <v>0.0016</v>
      </c>
      <c r="W33" t="n">
        <v>0.0017</v>
      </c>
      <c r="X33" t="n">
        <v>0.0018</v>
      </c>
      <c r="Y33" t="n">
        <v>0.0014</v>
      </c>
      <c r="Z33" t="n">
        <v>0.0018</v>
      </c>
      <c r="AB33" t="n">
        <v>0.0012</v>
      </c>
    </row>
    <row r="34">
      <c r="A34" t="n">
        <v>1946</v>
      </c>
      <c r="B34" t="n">
        <v>0.0154</v>
      </c>
      <c r="H34" t="n">
        <v>0</v>
      </c>
      <c r="I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0.0001</v>
      </c>
      <c r="P34" t="n">
        <v>0.0002</v>
      </c>
      <c r="Q34" t="n">
        <v>0.0003</v>
      </c>
      <c r="R34" t="n">
        <v>0.0005999999999999999</v>
      </c>
      <c r="S34" t="n">
        <v>0.001</v>
      </c>
      <c r="T34" t="n">
        <v>0.0012</v>
      </c>
      <c r="U34" t="n">
        <v>0.0013</v>
      </c>
      <c r="V34" t="n">
        <v>0.0018</v>
      </c>
      <c r="W34" t="n">
        <v>0.002</v>
      </c>
      <c r="X34" t="n">
        <v>0.0018</v>
      </c>
      <c r="Y34" t="n">
        <v>0.0016</v>
      </c>
      <c r="Z34" t="n">
        <v>0.0015</v>
      </c>
      <c r="AA34" t="n">
        <v>0.002</v>
      </c>
    </row>
    <row r="35">
      <c r="A35" t="n">
        <v>1947</v>
      </c>
      <c r="B35" t="n">
        <v>0.0163</v>
      </c>
      <c r="C35" t="n">
        <v>0</v>
      </c>
      <c r="H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0.0001</v>
      </c>
      <c r="P35" t="n">
        <v>0.0001</v>
      </c>
      <c r="Q35" t="n">
        <v>0.0004</v>
      </c>
      <c r="R35" t="n">
        <v>0.0007</v>
      </c>
      <c r="S35" t="n">
        <v>0.0009</v>
      </c>
      <c r="T35" t="n">
        <v>0.0012</v>
      </c>
      <c r="U35" t="n">
        <v>0.0016</v>
      </c>
      <c r="V35" t="n">
        <v>0.0017</v>
      </c>
      <c r="W35" t="n">
        <v>0.002</v>
      </c>
      <c r="X35" t="n">
        <v>0.0018</v>
      </c>
      <c r="Y35" t="n">
        <v>0.003</v>
      </c>
      <c r="Z35" t="n">
        <v>0.0022</v>
      </c>
      <c r="AA35" t="n">
        <v>0.0007</v>
      </c>
    </row>
    <row r="36">
      <c r="A36" t="n">
        <v>1948</v>
      </c>
      <c r="B36" t="n">
        <v>0.0184</v>
      </c>
      <c r="D36" t="n">
        <v>0</v>
      </c>
      <c r="H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0.0001</v>
      </c>
      <c r="P36" t="n">
        <v>0.0002</v>
      </c>
      <c r="Q36" t="n">
        <v>0.0004</v>
      </c>
      <c r="R36" t="n">
        <v>0.0007</v>
      </c>
      <c r="S36" t="n">
        <v>0.001</v>
      </c>
      <c r="T36" t="n">
        <v>0.0012</v>
      </c>
      <c r="U36" t="n">
        <v>0.0017</v>
      </c>
      <c r="V36" t="n">
        <v>0.0019</v>
      </c>
      <c r="W36" t="n">
        <v>0.0022</v>
      </c>
      <c r="X36" t="n">
        <v>0.0026</v>
      </c>
      <c r="Y36" t="n">
        <v>0.0021</v>
      </c>
      <c r="Z36" t="n">
        <v>0.0019</v>
      </c>
      <c r="AA36" t="n">
        <v>0.0026</v>
      </c>
    </row>
    <row r="37">
      <c r="A37" t="n">
        <v>1949</v>
      </c>
      <c r="B37" t="n">
        <v>0.0177</v>
      </c>
      <c r="D37" t="n">
        <v>0</v>
      </c>
      <c r="F37" t="n">
        <v>0</v>
      </c>
      <c r="H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0.0001</v>
      </c>
      <c r="P37" t="n">
        <v>0.0002</v>
      </c>
      <c r="Q37" t="n">
        <v>0.0004</v>
      </c>
      <c r="R37" t="n">
        <v>0.0005999999999999999</v>
      </c>
      <c r="S37" t="n">
        <v>0.0009</v>
      </c>
      <c r="T37" t="n">
        <v>0.0011</v>
      </c>
      <c r="U37" t="n">
        <v>0.0016</v>
      </c>
      <c r="V37" t="n">
        <v>0.0021</v>
      </c>
      <c r="W37" t="n">
        <v>0.0022</v>
      </c>
      <c r="X37" t="n">
        <v>0.002</v>
      </c>
      <c r="Y37" t="n">
        <v>0.0029</v>
      </c>
      <c r="Z37" t="n">
        <v>0.0019</v>
      </c>
      <c r="AA37" t="n">
        <v>0.0005999999999999999</v>
      </c>
      <c r="AB37" t="n">
        <v>0.0012</v>
      </c>
    </row>
    <row r="38">
      <c r="A38" t="n">
        <v>1950</v>
      </c>
      <c r="B38" t="n">
        <v>0.0213</v>
      </c>
      <c r="D38" t="n">
        <v>0</v>
      </c>
      <c r="E38" t="n">
        <v>0</v>
      </c>
      <c r="F38" t="n">
        <v>0</v>
      </c>
      <c r="H38" t="n">
        <v>0</v>
      </c>
      <c r="I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0.0001</v>
      </c>
      <c r="P38" t="n">
        <v>0.0001</v>
      </c>
      <c r="Q38" t="n">
        <v>0.0004</v>
      </c>
      <c r="R38" t="n">
        <v>0.0005999999999999999</v>
      </c>
      <c r="S38" t="n">
        <v>0.0009</v>
      </c>
      <c r="T38" t="n">
        <v>0.0013</v>
      </c>
      <c r="U38" t="n">
        <v>0.0018</v>
      </c>
      <c r="V38" t="n">
        <v>0.0022</v>
      </c>
      <c r="W38" t="n">
        <v>0.0025</v>
      </c>
      <c r="X38" t="n">
        <v>0.0024</v>
      </c>
      <c r="Y38" t="n">
        <v>0.0034</v>
      </c>
      <c r="Z38" t="n">
        <v>0.0005</v>
      </c>
      <c r="AA38" t="n">
        <v>0.0036</v>
      </c>
      <c r="AB38" t="n">
        <v>0.0013</v>
      </c>
    </row>
    <row r="39">
      <c r="A39" t="n">
        <v>1951</v>
      </c>
      <c r="B39" t="n">
        <v>0.0213</v>
      </c>
      <c r="E39" t="n">
        <v>0</v>
      </c>
      <c r="H39" t="n">
        <v>0</v>
      </c>
      <c r="I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0.0001</v>
      </c>
      <c r="P39" t="n">
        <v>0.0001</v>
      </c>
      <c r="Q39" t="n">
        <v>0.0003</v>
      </c>
      <c r="R39" t="n">
        <v>0.0005999999999999999</v>
      </c>
      <c r="S39" t="n">
        <v>0.001</v>
      </c>
      <c r="T39" t="n">
        <v>0.0012</v>
      </c>
      <c r="U39" t="n">
        <v>0.0017</v>
      </c>
      <c r="V39" t="n">
        <v>0.0021</v>
      </c>
      <c r="W39" t="n">
        <v>0.0026</v>
      </c>
      <c r="X39" t="n">
        <v>0.0024</v>
      </c>
      <c r="Y39" t="n">
        <v>0.0026</v>
      </c>
      <c r="Z39" t="n">
        <v>0.0034</v>
      </c>
      <c r="AA39" t="n">
        <v>0.0007</v>
      </c>
      <c r="AB39" t="n">
        <v>0.0026</v>
      </c>
    </row>
    <row r="40">
      <c r="A40" t="n">
        <v>1952</v>
      </c>
      <c r="B40" t="n">
        <v>0.0197</v>
      </c>
      <c r="G40" t="n">
        <v>0</v>
      </c>
      <c r="H40" t="n">
        <v>0</v>
      </c>
      <c r="I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0.0001</v>
      </c>
      <c r="P40" t="n">
        <v>0.0002</v>
      </c>
      <c r="Q40" t="n">
        <v>0.0003</v>
      </c>
      <c r="R40" t="n">
        <v>0.0005999999999999999</v>
      </c>
      <c r="S40" t="n">
        <v>0.0009</v>
      </c>
      <c r="T40" t="n">
        <v>0.0011</v>
      </c>
      <c r="U40" t="n">
        <v>0.0019</v>
      </c>
      <c r="V40" t="n">
        <v>0.0021</v>
      </c>
      <c r="W40" t="n">
        <v>0.0025</v>
      </c>
      <c r="X40" t="n">
        <v>0.0027</v>
      </c>
      <c r="Y40" t="n">
        <v>0.0024</v>
      </c>
      <c r="Z40" t="n">
        <v>0.003</v>
      </c>
      <c r="AA40" t="n">
        <v>0.0007</v>
      </c>
      <c r="AB40" t="n">
        <v>0.0012</v>
      </c>
    </row>
    <row r="41">
      <c r="A41" t="n">
        <v>1953</v>
      </c>
      <c r="B41" t="n">
        <v>0.021</v>
      </c>
      <c r="C41" t="n">
        <v>0</v>
      </c>
      <c r="D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0.0001</v>
      </c>
      <c r="P41" t="n">
        <v>0.0001</v>
      </c>
      <c r="Q41" t="n">
        <v>0.0002</v>
      </c>
      <c r="R41" t="n">
        <v>0.0005999999999999999</v>
      </c>
      <c r="S41" t="n">
        <v>0.001</v>
      </c>
      <c r="T41" t="n">
        <v>0.0012</v>
      </c>
      <c r="U41" t="n">
        <v>0.0019</v>
      </c>
      <c r="V41" t="n">
        <v>0.0019</v>
      </c>
      <c r="W41" t="n">
        <v>0.0023</v>
      </c>
      <c r="X41" t="n">
        <v>0.0027</v>
      </c>
      <c r="Y41" t="n">
        <v>0.0037</v>
      </c>
      <c r="Z41" t="n">
        <v>0.001</v>
      </c>
      <c r="AA41" t="n">
        <v>0.0007</v>
      </c>
      <c r="AB41" t="n">
        <v>0.0037</v>
      </c>
    </row>
    <row r="42">
      <c r="A42" t="n">
        <v>1954</v>
      </c>
      <c r="B42" t="n">
        <v>0.0204</v>
      </c>
      <c r="E42" t="n">
        <v>0</v>
      </c>
      <c r="H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0.0001</v>
      </c>
      <c r="P42" t="n">
        <v>0.0001</v>
      </c>
      <c r="Q42" t="n">
        <v>0.0003</v>
      </c>
      <c r="R42" t="n">
        <v>0.0005999999999999999</v>
      </c>
      <c r="S42" t="n">
        <v>0.0009</v>
      </c>
      <c r="T42" t="n">
        <v>0.0012</v>
      </c>
      <c r="U42" t="n">
        <v>0.0018</v>
      </c>
      <c r="V42" t="n">
        <v>0.0021</v>
      </c>
      <c r="W42" t="n">
        <v>0.0026</v>
      </c>
      <c r="X42" t="n">
        <v>0.0028</v>
      </c>
      <c r="Y42" t="n">
        <v>0.0039</v>
      </c>
      <c r="Z42" t="n">
        <v>0.0022</v>
      </c>
      <c r="AA42" t="n">
        <v>0.0005999999999999999</v>
      </c>
      <c r="AB42" t="n">
        <v>0.0012</v>
      </c>
    </row>
    <row r="43">
      <c r="A43" t="n">
        <v>1955</v>
      </c>
      <c r="B43" t="n">
        <v>0.0164</v>
      </c>
      <c r="C43" t="n">
        <v>0</v>
      </c>
      <c r="E43" t="n">
        <v>0</v>
      </c>
      <c r="H43" t="n">
        <v>0</v>
      </c>
      <c r="I43" t="n">
        <v>0</v>
      </c>
      <c r="J43" t="n">
        <v>0</v>
      </c>
      <c r="K43" t="n">
        <v>0</v>
      </c>
      <c r="M43" t="n">
        <v>0</v>
      </c>
      <c r="N43" t="n">
        <v>0</v>
      </c>
      <c r="O43" t="n">
        <v>0.0001</v>
      </c>
      <c r="P43" t="n">
        <v>0.0001</v>
      </c>
      <c r="Q43" t="n">
        <v>0.0003</v>
      </c>
      <c r="R43" t="n">
        <v>0.0005</v>
      </c>
      <c r="S43" t="n">
        <v>0.0008</v>
      </c>
      <c r="T43" t="n">
        <v>0.0012</v>
      </c>
      <c r="U43" t="n">
        <v>0.0017</v>
      </c>
      <c r="V43" t="n">
        <v>0.002</v>
      </c>
      <c r="W43" t="n">
        <v>0.0022</v>
      </c>
      <c r="X43" t="n">
        <v>0.0025</v>
      </c>
      <c r="Y43" t="n">
        <v>0.0022</v>
      </c>
      <c r="Z43" t="n">
        <v>0.0021</v>
      </c>
      <c r="AA43" t="n">
        <v>0.0005999999999999999</v>
      </c>
    </row>
    <row r="44">
      <c r="A44" t="n">
        <v>1956</v>
      </c>
      <c r="B44" t="n">
        <v>0.0198</v>
      </c>
      <c r="C44" t="n">
        <v>0</v>
      </c>
      <c r="D44" t="n">
        <v>0</v>
      </c>
      <c r="H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0.0001</v>
      </c>
      <c r="P44" t="n">
        <v>0.0001</v>
      </c>
      <c r="Q44" t="n">
        <v>0.0003</v>
      </c>
      <c r="R44" t="n">
        <v>0.0005</v>
      </c>
      <c r="S44" t="n">
        <v>0.0009</v>
      </c>
      <c r="T44" t="n">
        <v>0.0011</v>
      </c>
      <c r="U44" t="n">
        <v>0.0016</v>
      </c>
      <c r="V44" t="n">
        <v>0.002</v>
      </c>
      <c r="W44" t="n">
        <v>0.0023</v>
      </c>
      <c r="X44" t="n">
        <v>0.0033</v>
      </c>
      <c r="Y44" t="n">
        <v>0.0032</v>
      </c>
      <c r="Z44" t="n">
        <v>0.0026</v>
      </c>
      <c r="AA44" t="n">
        <v>0.0005999999999999999</v>
      </c>
      <c r="AB44" t="n">
        <v>0.0011</v>
      </c>
    </row>
    <row r="45">
      <c r="A45" t="n">
        <v>1957</v>
      </c>
      <c r="B45" t="n">
        <v>0.0204</v>
      </c>
      <c r="H45" t="n">
        <v>0</v>
      </c>
      <c r="I45" t="n">
        <v>0</v>
      </c>
      <c r="L45" t="n">
        <v>0</v>
      </c>
      <c r="M45" t="n">
        <v>0</v>
      </c>
      <c r="N45" t="n">
        <v>0</v>
      </c>
      <c r="O45" t="n">
        <v>0.0001</v>
      </c>
      <c r="P45" t="n">
        <v>0.0001</v>
      </c>
      <c r="Q45" t="n">
        <v>0.0002</v>
      </c>
      <c r="R45" t="n">
        <v>0.0005</v>
      </c>
      <c r="S45" t="n">
        <v>0.0008</v>
      </c>
      <c r="T45" t="n">
        <v>0.0012</v>
      </c>
      <c r="U45" t="n">
        <v>0.0016</v>
      </c>
      <c r="V45" t="n">
        <v>0.0018</v>
      </c>
      <c r="W45" t="n">
        <v>0.0025</v>
      </c>
      <c r="X45" t="n">
        <v>0.0023</v>
      </c>
      <c r="Y45" t="n">
        <v>0.0035</v>
      </c>
      <c r="Z45" t="n">
        <v>0.0027</v>
      </c>
      <c r="AA45" t="n">
        <v>0.003</v>
      </c>
    </row>
    <row r="46">
      <c r="A46" t="n">
        <v>1958</v>
      </c>
      <c r="B46" t="n">
        <v>0.0143</v>
      </c>
      <c r="H46" t="n">
        <v>0</v>
      </c>
      <c r="I46" t="n">
        <v>0</v>
      </c>
      <c r="J46" t="n">
        <v>0</v>
      </c>
      <c r="L46" t="n">
        <v>0</v>
      </c>
      <c r="M46" t="n">
        <v>0</v>
      </c>
      <c r="N46" t="n">
        <v>0</v>
      </c>
      <c r="O46" t="n">
        <v>0.0001</v>
      </c>
      <c r="P46" t="n">
        <v>0.0001</v>
      </c>
      <c r="Q46" t="n">
        <v>0.0003</v>
      </c>
      <c r="R46" t="n">
        <v>0.0004</v>
      </c>
      <c r="S46" t="n">
        <v>0.0007</v>
      </c>
      <c r="T46" t="n">
        <v>0.0011</v>
      </c>
      <c r="U46" t="n">
        <v>0.0016</v>
      </c>
      <c r="V46" t="n">
        <v>0.0021</v>
      </c>
      <c r="W46" t="n">
        <v>0.0019</v>
      </c>
      <c r="X46" t="n">
        <v>0.0024</v>
      </c>
      <c r="Y46" t="n">
        <v>0.0022</v>
      </c>
      <c r="Z46" t="n">
        <v>0.0013</v>
      </c>
    </row>
    <row r="47">
      <c r="A47" t="n">
        <v>1959</v>
      </c>
      <c r="B47" t="n">
        <v>0.021</v>
      </c>
      <c r="D47" t="n">
        <v>0</v>
      </c>
      <c r="E47" t="n">
        <v>0</v>
      </c>
      <c r="H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0.0001</v>
      </c>
      <c r="P47" t="n">
        <v>0.0001</v>
      </c>
      <c r="Q47" t="n">
        <v>0.0003</v>
      </c>
      <c r="R47" t="n">
        <v>0.0005</v>
      </c>
      <c r="S47" t="n">
        <v>0.0007</v>
      </c>
      <c r="T47" t="n">
        <v>0.0011</v>
      </c>
      <c r="U47" t="n">
        <v>0.0016</v>
      </c>
      <c r="V47" t="n">
        <v>0.0019</v>
      </c>
      <c r="W47" t="n">
        <v>0.0022</v>
      </c>
      <c r="X47" t="n">
        <v>0.0025</v>
      </c>
      <c r="Y47" t="n">
        <v>0.0032</v>
      </c>
      <c r="Z47" t="n">
        <v>0.0035</v>
      </c>
      <c r="AA47" t="n">
        <v>0.0012</v>
      </c>
      <c r="AB47" t="n">
        <v>0.0022</v>
      </c>
    </row>
    <row r="48">
      <c r="A48" t="n">
        <v>1960</v>
      </c>
      <c r="B48" t="n">
        <v>0.0187</v>
      </c>
      <c r="D48" t="n">
        <v>0</v>
      </c>
      <c r="F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0.0001</v>
      </c>
      <c r="P48" t="n">
        <v>0.0001</v>
      </c>
      <c r="Q48" t="n">
        <v>0.0003</v>
      </c>
      <c r="R48" t="n">
        <v>0.0004</v>
      </c>
      <c r="S48" t="n">
        <v>0.0007</v>
      </c>
      <c r="T48" t="n">
        <v>0.0011</v>
      </c>
      <c r="U48" t="n">
        <v>0.0016</v>
      </c>
      <c r="V48" t="n">
        <v>0.0019</v>
      </c>
      <c r="W48" t="n">
        <v>0.0023</v>
      </c>
      <c r="X48" t="n">
        <v>0.0025</v>
      </c>
      <c r="Y48" t="n">
        <v>0.0028</v>
      </c>
      <c r="Z48" t="n">
        <v>0.0022</v>
      </c>
      <c r="AA48" t="n">
        <v>0.0005</v>
      </c>
      <c r="AB48" t="n">
        <v>0.0021</v>
      </c>
    </row>
    <row r="49">
      <c r="A49" t="n">
        <v>1961</v>
      </c>
      <c r="B49" t="n">
        <v>0.0192</v>
      </c>
      <c r="C49" t="n">
        <v>0</v>
      </c>
      <c r="H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0.0001</v>
      </c>
      <c r="P49" t="n">
        <v>0.0001</v>
      </c>
      <c r="Q49" t="n">
        <v>0.0002</v>
      </c>
      <c r="R49" t="n">
        <v>0.0004</v>
      </c>
      <c r="S49" t="n">
        <v>0.0007</v>
      </c>
      <c r="T49" t="n">
        <v>0.001</v>
      </c>
      <c r="U49" t="n">
        <v>0.0015</v>
      </c>
      <c r="V49" t="n">
        <v>0.0021</v>
      </c>
      <c r="W49" t="n">
        <v>0.0023</v>
      </c>
      <c r="X49" t="n">
        <v>0.0026</v>
      </c>
      <c r="Y49" t="n">
        <v>0.0032</v>
      </c>
      <c r="Z49" t="n">
        <v>0.0015</v>
      </c>
      <c r="AA49" t="n">
        <v>0.0021</v>
      </c>
      <c r="AB49" t="n">
        <v>0.0014</v>
      </c>
    </row>
    <row r="50">
      <c r="A50" t="n">
        <v>1962</v>
      </c>
      <c r="B50" t="n">
        <v>0.0157</v>
      </c>
      <c r="C50" t="n">
        <v>0</v>
      </c>
      <c r="F50" t="n">
        <v>0</v>
      </c>
      <c r="H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0.0001</v>
      </c>
      <c r="P50" t="n">
        <v>0.0001</v>
      </c>
      <c r="Q50" t="n">
        <v>0.0002</v>
      </c>
      <c r="R50" t="n">
        <v>0.0004</v>
      </c>
      <c r="S50" t="n">
        <v>0.0005999999999999999</v>
      </c>
      <c r="T50" t="n">
        <v>0.0009</v>
      </c>
      <c r="U50" t="n">
        <v>0.0014</v>
      </c>
      <c r="V50" t="n">
        <v>0.0018</v>
      </c>
      <c r="W50" t="n">
        <v>0.0021</v>
      </c>
      <c r="X50" t="n">
        <v>0.0027</v>
      </c>
      <c r="Y50" t="n">
        <v>0.0023</v>
      </c>
      <c r="Z50" t="n">
        <v>0.0019</v>
      </c>
      <c r="AA50" t="n">
        <v>0.0005</v>
      </c>
      <c r="AB50" t="n">
        <v>0.0007</v>
      </c>
    </row>
    <row r="51">
      <c r="A51" t="n">
        <v>1963</v>
      </c>
      <c r="B51" t="n">
        <v>0.0185</v>
      </c>
      <c r="C51" t="n">
        <v>0</v>
      </c>
      <c r="H51" t="n">
        <v>0</v>
      </c>
      <c r="I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0.0001</v>
      </c>
      <c r="Q51" t="n">
        <v>0.0003</v>
      </c>
      <c r="R51" t="n">
        <v>0.0004</v>
      </c>
      <c r="S51" t="n">
        <v>0.0007</v>
      </c>
      <c r="T51" t="n">
        <v>0.001</v>
      </c>
      <c r="U51" t="n">
        <v>0.0016</v>
      </c>
      <c r="V51" t="n">
        <v>0.0017</v>
      </c>
      <c r="W51" t="n">
        <v>0.0022</v>
      </c>
      <c r="X51" t="n">
        <v>0.0022</v>
      </c>
      <c r="Y51" t="n">
        <v>0.0029</v>
      </c>
      <c r="Z51" t="n">
        <v>0.0027</v>
      </c>
      <c r="AA51" t="n">
        <v>0.0021</v>
      </c>
      <c r="AB51" t="n">
        <v>0.0007</v>
      </c>
    </row>
    <row r="52">
      <c r="A52" t="n">
        <v>1964</v>
      </c>
      <c r="B52" t="n">
        <v>0.0171</v>
      </c>
      <c r="C52" t="n">
        <v>0</v>
      </c>
      <c r="D52" t="n">
        <v>0</v>
      </c>
      <c r="E52" t="n">
        <v>0</v>
      </c>
      <c r="F52" t="n">
        <v>0</v>
      </c>
      <c r="H52" t="n">
        <v>0</v>
      </c>
      <c r="I52" t="n">
        <v>0</v>
      </c>
      <c r="J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0.0001</v>
      </c>
      <c r="Q52" t="n">
        <v>0.0002</v>
      </c>
      <c r="R52" t="n">
        <v>0.0005</v>
      </c>
      <c r="S52" t="n">
        <v>0.0005999999999999999</v>
      </c>
      <c r="T52" t="n">
        <v>0.001</v>
      </c>
      <c r="U52" t="n">
        <v>0.0015</v>
      </c>
      <c r="V52" t="n">
        <v>0.0019</v>
      </c>
      <c r="W52" t="n">
        <v>0.002</v>
      </c>
      <c r="X52" t="n">
        <v>0.0025</v>
      </c>
      <c r="Y52" t="n">
        <v>0.0027</v>
      </c>
      <c r="Z52" t="n">
        <v>0.0025</v>
      </c>
      <c r="AA52" t="n">
        <v>0.0015</v>
      </c>
    </row>
    <row r="53">
      <c r="A53" t="n">
        <v>1965</v>
      </c>
      <c r="B53" t="n">
        <v>0.0164</v>
      </c>
      <c r="H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0.0001</v>
      </c>
      <c r="Q53" t="n">
        <v>0.0002</v>
      </c>
      <c r="R53" t="n">
        <v>0.0004</v>
      </c>
      <c r="S53" t="n">
        <v>0.0005999999999999999</v>
      </c>
      <c r="T53" t="n">
        <v>0.001</v>
      </c>
      <c r="U53" t="n">
        <v>0.0014</v>
      </c>
      <c r="V53" t="n">
        <v>0.0019</v>
      </c>
      <c r="W53" t="n">
        <v>0.002</v>
      </c>
      <c r="X53" t="n">
        <v>0.0022</v>
      </c>
      <c r="Y53" t="n">
        <v>0.0029</v>
      </c>
      <c r="Z53" t="n">
        <v>0.0021</v>
      </c>
      <c r="AA53" t="n">
        <v>0.0009</v>
      </c>
      <c r="AB53" t="n">
        <v>0.0005999999999999999</v>
      </c>
    </row>
    <row r="54">
      <c r="A54" t="n">
        <v>1966</v>
      </c>
      <c r="B54" t="n">
        <v>0.0198</v>
      </c>
      <c r="E54" t="n">
        <v>0</v>
      </c>
      <c r="H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0.0001</v>
      </c>
      <c r="P54" t="n">
        <v>0.0001</v>
      </c>
      <c r="Q54" t="n">
        <v>0.0002</v>
      </c>
      <c r="R54" t="n">
        <v>0.0004</v>
      </c>
      <c r="S54" t="n">
        <v>0.0005999999999999999</v>
      </c>
      <c r="T54" t="n">
        <v>0.0009</v>
      </c>
      <c r="U54" t="n">
        <v>0.0014</v>
      </c>
      <c r="V54" t="n">
        <v>0.0018</v>
      </c>
      <c r="W54" t="n">
        <v>0.0018</v>
      </c>
      <c r="X54" t="n">
        <v>0.0026</v>
      </c>
      <c r="Y54" t="n">
        <v>0.003</v>
      </c>
      <c r="Z54" t="n">
        <v>0.0035</v>
      </c>
      <c r="AA54" t="n">
        <v>0.002</v>
      </c>
      <c r="AB54" t="n">
        <v>0.0012</v>
      </c>
    </row>
    <row r="55">
      <c r="A55" t="n">
        <v>1967</v>
      </c>
      <c r="B55" t="n">
        <v>0.0188</v>
      </c>
      <c r="C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0.0001</v>
      </c>
      <c r="Q55" t="n">
        <v>0.0002</v>
      </c>
      <c r="R55" t="n">
        <v>0.0004</v>
      </c>
      <c r="S55" t="n">
        <v>0.0005999999999999999</v>
      </c>
      <c r="T55" t="n">
        <v>0.001</v>
      </c>
      <c r="U55" t="n">
        <v>0.0014</v>
      </c>
      <c r="V55" t="n">
        <v>0.0018</v>
      </c>
      <c r="W55" t="n">
        <v>0.0021</v>
      </c>
      <c r="X55" t="n">
        <v>0.0018</v>
      </c>
      <c r="Y55" t="n">
        <v>0.0027</v>
      </c>
      <c r="Z55" t="n">
        <v>0.0033</v>
      </c>
      <c r="AA55" t="n">
        <v>0.0022</v>
      </c>
      <c r="AB55" t="n">
        <v>0.0012</v>
      </c>
    </row>
    <row r="56">
      <c r="A56" t="n">
        <v>1979</v>
      </c>
      <c r="B56" t="n">
        <v>0.0145</v>
      </c>
      <c r="C56" t="n">
        <v>0</v>
      </c>
      <c r="E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0.0001</v>
      </c>
      <c r="Q56" t="n">
        <v>0.0001</v>
      </c>
      <c r="R56" t="n">
        <v>0.0002</v>
      </c>
      <c r="S56" t="n">
        <v>0.0005</v>
      </c>
      <c r="T56" t="n">
        <v>0.0007</v>
      </c>
      <c r="U56" t="n">
        <v>0.0011</v>
      </c>
      <c r="V56" t="n">
        <v>0.0013</v>
      </c>
      <c r="W56" t="n">
        <v>0.0017</v>
      </c>
      <c r="X56" t="n">
        <v>0.0018</v>
      </c>
      <c r="Y56" t="n">
        <v>0.0018</v>
      </c>
      <c r="Z56" t="n">
        <v>0.0026</v>
      </c>
      <c r="AA56" t="n">
        <v>0.0027</v>
      </c>
    </row>
    <row r="57">
      <c r="A57" t="n">
        <v>1980</v>
      </c>
      <c r="B57" t="n">
        <v>0.0142</v>
      </c>
      <c r="C57" t="n">
        <v>0</v>
      </c>
      <c r="D57" t="n">
        <v>0</v>
      </c>
      <c r="E57" t="n">
        <v>0</v>
      </c>
      <c r="F57" t="n">
        <v>0</v>
      </c>
      <c r="H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0.0001</v>
      </c>
      <c r="Q57" t="n">
        <v>0.0001</v>
      </c>
      <c r="R57" t="n">
        <v>0.0002</v>
      </c>
      <c r="S57" t="n">
        <v>0.0004</v>
      </c>
      <c r="T57" t="n">
        <v>0.0005999999999999999</v>
      </c>
      <c r="U57" t="n">
        <v>0.001</v>
      </c>
      <c r="V57" t="n">
        <v>0.0013</v>
      </c>
      <c r="W57" t="n">
        <v>0.0017</v>
      </c>
      <c r="X57" t="n">
        <v>0.0019</v>
      </c>
      <c r="Y57" t="n">
        <v>0.002</v>
      </c>
      <c r="Z57" t="n">
        <v>0.003</v>
      </c>
      <c r="AA57" t="n">
        <v>0.0008</v>
      </c>
      <c r="AB57" t="n">
        <v>0.0009</v>
      </c>
    </row>
    <row r="58">
      <c r="A58" t="n">
        <v>1981</v>
      </c>
      <c r="B58" t="n">
        <v>0.0136</v>
      </c>
      <c r="E58" t="n">
        <v>0</v>
      </c>
      <c r="G58" t="n">
        <v>0</v>
      </c>
      <c r="H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0.0001</v>
      </c>
      <c r="Q58" t="n">
        <v>0.0001</v>
      </c>
      <c r="R58" t="n">
        <v>0.0002</v>
      </c>
      <c r="S58" t="n">
        <v>0.0004</v>
      </c>
      <c r="T58" t="n">
        <v>0.0005999999999999999</v>
      </c>
      <c r="U58" t="n">
        <v>0.001</v>
      </c>
      <c r="V58" t="n">
        <v>0.0015</v>
      </c>
      <c r="W58" t="n">
        <v>0.0015</v>
      </c>
      <c r="X58" t="n">
        <v>0.0018</v>
      </c>
      <c r="Y58" t="n">
        <v>0.0019</v>
      </c>
      <c r="Z58" t="n">
        <v>0.0022</v>
      </c>
      <c r="AA58" t="n">
        <v>0.0018</v>
      </c>
      <c r="AB58" t="n">
        <v>0.0004</v>
      </c>
    </row>
    <row r="59">
      <c r="A59" t="n">
        <v>1982</v>
      </c>
      <c r="B59" t="n">
        <v>0.0157</v>
      </c>
      <c r="C59" t="n">
        <v>0</v>
      </c>
      <c r="D59" t="n">
        <v>0</v>
      </c>
      <c r="H59" t="n">
        <v>0</v>
      </c>
      <c r="I59" t="n">
        <v>0</v>
      </c>
      <c r="J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0.0001</v>
      </c>
      <c r="Q59" t="n">
        <v>0.0001</v>
      </c>
      <c r="R59" t="n">
        <v>0.0002</v>
      </c>
      <c r="S59" t="n">
        <v>0.0004</v>
      </c>
      <c r="T59" t="n">
        <v>0.0007</v>
      </c>
      <c r="U59" t="n">
        <v>0.001</v>
      </c>
      <c r="V59" t="n">
        <v>0.0013</v>
      </c>
      <c r="W59" t="n">
        <v>0.0017</v>
      </c>
      <c r="X59" t="n">
        <v>0.0019</v>
      </c>
      <c r="Y59" t="n">
        <v>0.0026</v>
      </c>
      <c r="Z59" t="n">
        <v>0.0026</v>
      </c>
      <c r="AA59" t="n">
        <v>0.0013</v>
      </c>
      <c r="AB59" t="n">
        <v>0.0016</v>
      </c>
    </row>
    <row r="60">
      <c r="A60" t="n">
        <v>1983</v>
      </c>
      <c r="B60" t="n">
        <v>0.0142</v>
      </c>
      <c r="E60" t="n">
        <v>0</v>
      </c>
      <c r="H60" t="n">
        <v>0</v>
      </c>
      <c r="I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0.0001</v>
      </c>
      <c r="Q60" t="n">
        <v>0.0002</v>
      </c>
      <c r="R60" t="n">
        <v>0.0003</v>
      </c>
      <c r="S60" t="n">
        <v>0.0004</v>
      </c>
      <c r="T60" t="n">
        <v>0.0005999999999999999</v>
      </c>
      <c r="U60" t="n">
        <v>0.001</v>
      </c>
      <c r="V60" t="n">
        <v>0.0015</v>
      </c>
      <c r="W60" t="n">
        <v>0.0015</v>
      </c>
      <c r="X60" t="n">
        <v>0.0021</v>
      </c>
      <c r="Y60" t="n">
        <v>0.0022</v>
      </c>
      <c r="Z60" t="n">
        <v>0.0025</v>
      </c>
      <c r="AA60" t="n">
        <v>0.0015</v>
      </c>
      <c r="AB60" t="n">
        <v>0.0004</v>
      </c>
    </row>
    <row r="61">
      <c r="A61" t="n">
        <v>1984</v>
      </c>
      <c r="B61" t="n">
        <v>0.0159</v>
      </c>
      <c r="D61" t="n">
        <v>0</v>
      </c>
      <c r="E61" t="n">
        <v>0</v>
      </c>
      <c r="F61" t="n">
        <v>0</v>
      </c>
      <c r="H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0.0001</v>
      </c>
      <c r="Q61" t="n">
        <v>0.0001</v>
      </c>
      <c r="R61" t="n">
        <v>0.0002</v>
      </c>
      <c r="S61" t="n">
        <v>0.0004</v>
      </c>
      <c r="T61" t="n">
        <v>0.0005999999999999999</v>
      </c>
      <c r="U61" t="n">
        <v>0.001</v>
      </c>
      <c r="V61" t="n">
        <v>0.0013</v>
      </c>
      <c r="W61" t="n">
        <v>0.0016</v>
      </c>
      <c r="X61" t="n">
        <v>0.002</v>
      </c>
      <c r="Y61" t="n">
        <v>0.0026</v>
      </c>
      <c r="Z61" t="n">
        <v>0.0019</v>
      </c>
      <c r="AA61" t="n">
        <v>0.0026</v>
      </c>
      <c r="AB61" t="n">
        <v>0.0012</v>
      </c>
    </row>
    <row r="62">
      <c r="A62" t="n">
        <v>1985</v>
      </c>
      <c r="B62" t="n">
        <v>0.0131</v>
      </c>
      <c r="E62" t="n">
        <v>0</v>
      </c>
      <c r="F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0.0001</v>
      </c>
      <c r="Q62" t="n">
        <v>0.0002</v>
      </c>
      <c r="R62" t="n">
        <v>0.0003</v>
      </c>
      <c r="S62" t="n">
        <v>0.0004</v>
      </c>
      <c r="T62" t="n">
        <v>0.0005999999999999999</v>
      </c>
      <c r="U62" t="n">
        <v>0.0009</v>
      </c>
      <c r="V62" t="n">
        <v>0.0013</v>
      </c>
      <c r="W62" t="n">
        <v>0.0015</v>
      </c>
      <c r="X62" t="n">
        <v>0.0017</v>
      </c>
      <c r="Y62" t="n">
        <v>0.0024</v>
      </c>
      <c r="Z62" t="n">
        <v>0.0017</v>
      </c>
      <c r="AA62" t="n">
        <v>0.0011</v>
      </c>
      <c r="AB62" t="n">
        <v>0.0008</v>
      </c>
    </row>
    <row r="63">
      <c r="A63" t="n">
        <v>1986</v>
      </c>
      <c r="B63" t="n">
        <v>0.0151</v>
      </c>
      <c r="H63" t="n">
        <v>0</v>
      </c>
      <c r="I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0.0001</v>
      </c>
      <c r="Q63" t="n">
        <v>0.0001</v>
      </c>
      <c r="R63" t="n">
        <v>0.0003</v>
      </c>
      <c r="S63" t="n">
        <v>0.0004</v>
      </c>
      <c r="T63" t="n">
        <v>0.0005999999999999999</v>
      </c>
      <c r="U63" t="n">
        <v>0.001</v>
      </c>
      <c r="V63" t="n">
        <v>0.0013</v>
      </c>
      <c r="W63" t="n">
        <v>0.0016</v>
      </c>
      <c r="X63" t="n">
        <v>0.0019</v>
      </c>
      <c r="Y63" t="n">
        <v>0.0024</v>
      </c>
      <c r="Z63" t="n">
        <v>0.0022</v>
      </c>
      <c r="AA63" t="n">
        <v>0.002</v>
      </c>
      <c r="AB63" t="n">
        <v>0.0012</v>
      </c>
    </row>
    <row r="64">
      <c r="A64" t="n">
        <v>1987</v>
      </c>
      <c r="B64" t="n">
        <v>0.0132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0.0001</v>
      </c>
      <c r="Q64" t="n">
        <v>0.0001</v>
      </c>
      <c r="R64" t="n">
        <v>0.0003</v>
      </c>
      <c r="S64" t="n">
        <v>0.0004</v>
      </c>
      <c r="T64" t="n">
        <v>0.0005999999999999999</v>
      </c>
      <c r="U64" t="n">
        <v>0.0009</v>
      </c>
      <c r="V64" t="n">
        <v>0.0012</v>
      </c>
      <c r="W64" t="n">
        <v>0.0016</v>
      </c>
      <c r="X64" t="n">
        <v>0.002</v>
      </c>
      <c r="Y64" t="n">
        <v>0.0021</v>
      </c>
      <c r="Z64" t="n">
        <v>0.0018</v>
      </c>
      <c r="AA64" t="n">
        <v>0.0016</v>
      </c>
      <c r="AB64" t="n">
        <v>0.0004</v>
      </c>
    </row>
    <row r="65">
      <c r="A65" t="n">
        <v>1988</v>
      </c>
      <c r="B65" t="n">
        <v>0.0158</v>
      </c>
      <c r="D65" t="n">
        <v>0</v>
      </c>
      <c r="H65" t="n">
        <v>0</v>
      </c>
      <c r="I65" t="n">
        <v>0</v>
      </c>
      <c r="J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0.0001</v>
      </c>
      <c r="Q65" t="n">
        <v>0.0001</v>
      </c>
      <c r="R65" t="n">
        <v>0.0002</v>
      </c>
      <c r="S65" t="n">
        <v>0.0005</v>
      </c>
      <c r="T65" t="n">
        <v>0.0007</v>
      </c>
      <c r="U65" t="n">
        <v>0.001</v>
      </c>
      <c r="V65" t="n">
        <v>0.0012</v>
      </c>
      <c r="W65" t="n">
        <v>0.0016</v>
      </c>
      <c r="X65" t="n">
        <v>0.0018</v>
      </c>
      <c r="Y65" t="n">
        <v>0.0022</v>
      </c>
      <c r="Z65" t="n">
        <v>0.0028</v>
      </c>
      <c r="AA65" t="n">
        <v>0.0031</v>
      </c>
      <c r="AB65" t="n">
        <v>0.0004</v>
      </c>
    </row>
    <row r="66">
      <c r="A66" t="n">
        <v>1989</v>
      </c>
      <c r="B66" t="n">
        <v>0.0152</v>
      </c>
      <c r="E66" t="n">
        <v>0</v>
      </c>
      <c r="F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0.0001</v>
      </c>
      <c r="Q66" t="n">
        <v>0.0002</v>
      </c>
      <c r="R66" t="n">
        <v>0.0003</v>
      </c>
      <c r="S66" t="n">
        <v>0.0005</v>
      </c>
      <c r="T66" t="n">
        <v>0.0007</v>
      </c>
      <c r="U66" t="n">
        <v>0.0009</v>
      </c>
      <c r="V66" t="n">
        <v>0.0014</v>
      </c>
      <c r="W66" t="n">
        <v>0.0016</v>
      </c>
      <c r="X66" t="n">
        <v>0.0018</v>
      </c>
      <c r="Y66" t="n">
        <v>0.0024</v>
      </c>
      <c r="Z66" t="n">
        <v>0.0024</v>
      </c>
      <c r="AA66" t="n">
        <v>0.0018</v>
      </c>
      <c r="AB66" t="n">
        <v>0.0012</v>
      </c>
    </row>
    <row r="67">
      <c r="A67" t="n">
        <v>1990</v>
      </c>
      <c r="B67" t="n">
        <v>0.0173</v>
      </c>
      <c r="D67" t="n">
        <v>0</v>
      </c>
      <c r="E67" t="n">
        <v>0</v>
      </c>
      <c r="F67" t="n">
        <v>0</v>
      </c>
      <c r="H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0.0001</v>
      </c>
      <c r="Q67" t="n">
        <v>0.0002</v>
      </c>
      <c r="R67" t="n">
        <v>0.0003</v>
      </c>
      <c r="S67" t="n">
        <v>0.0004</v>
      </c>
      <c r="T67" t="n">
        <v>0.0007</v>
      </c>
      <c r="U67" t="n">
        <v>0.0008</v>
      </c>
      <c r="V67" t="n">
        <v>0.0013</v>
      </c>
      <c r="W67" t="n">
        <v>0.0016</v>
      </c>
      <c r="X67" t="n">
        <v>0.0019</v>
      </c>
      <c r="Y67" t="n">
        <v>0.0023</v>
      </c>
      <c r="Z67" t="n">
        <v>0.0027</v>
      </c>
      <c r="AA67" t="n">
        <v>0.0042</v>
      </c>
      <c r="AB67" t="n">
        <v>0.0007</v>
      </c>
    </row>
    <row r="68">
      <c r="A68" t="n">
        <v>1991</v>
      </c>
      <c r="B68" t="n">
        <v>0.017</v>
      </c>
      <c r="C68" t="n">
        <v>0</v>
      </c>
      <c r="D68" t="n">
        <v>0</v>
      </c>
      <c r="F68" t="n">
        <v>0</v>
      </c>
      <c r="H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0.0001</v>
      </c>
      <c r="Q68" t="n">
        <v>0.0002</v>
      </c>
      <c r="R68" t="n">
        <v>0.0003</v>
      </c>
      <c r="S68" t="n">
        <v>0.0004</v>
      </c>
      <c r="T68" t="n">
        <v>0.0007</v>
      </c>
      <c r="U68" t="n">
        <v>0.0009</v>
      </c>
      <c r="V68" t="n">
        <v>0.0012</v>
      </c>
      <c r="W68" t="n">
        <v>0.0016</v>
      </c>
      <c r="X68" t="n">
        <v>0.0019</v>
      </c>
      <c r="Y68" t="n">
        <v>0.0025</v>
      </c>
      <c r="Z68" t="n">
        <v>0.0027</v>
      </c>
      <c r="AA68" t="n">
        <v>0.0027</v>
      </c>
      <c r="AB68" t="n">
        <v>0.0018</v>
      </c>
    </row>
    <row r="69">
      <c r="A69" t="n">
        <v>1992</v>
      </c>
      <c r="B69" t="n">
        <v>0.0135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0.0001</v>
      </c>
      <c r="P69" t="n">
        <v>0.0001</v>
      </c>
      <c r="Q69" t="n">
        <v>0.0002</v>
      </c>
      <c r="R69" t="n">
        <v>0.0002</v>
      </c>
      <c r="S69" t="n">
        <v>0.0004</v>
      </c>
      <c r="T69" t="n">
        <v>0.0005999999999999999</v>
      </c>
      <c r="U69" t="n">
        <v>0.0008</v>
      </c>
      <c r="V69" t="n">
        <v>0.0012</v>
      </c>
      <c r="W69" t="n">
        <v>0.0013</v>
      </c>
      <c r="X69" t="n">
        <v>0.0018</v>
      </c>
      <c r="Y69" t="n">
        <v>0.0021</v>
      </c>
      <c r="Z69" t="n">
        <v>0.0016</v>
      </c>
      <c r="AA69" t="n">
        <v>0.0018</v>
      </c>
      <c r="AB69" t="n">
        <v>0.0011</v>
      </c>
    </row>
    <row r="70">
      <c r="A70" t="n">
        <v>1993</v>
      </c>
      <c r="B70" t="n">
        <v>0.0141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0.0001</v>
      </c>
      <c r="Q70" t="n">
        <v>0.0001</v>
      </c>
      <c r="R70" t="n">
        <v>0.0003</v>
      </c>
      <c r="S70" t="n">
        <v>0.0004</v>
      </c>
      <c r="T70" t="n">
        <v>0.0007</v>
      </c>
      <c r="U70" t="n">
        <v>0.0008</v>
      </c>
      <c r="V70" t="n">
        <v>0.0011</v>
      </c>
      <c r="W70" t="n">
        <v>0.0014</v>
      </c>
      <c r="X70" t="n">
        <v>0.0018</v>
      </c>
      <c r="Y70" t="n">
        <v>0.002</v>
      </c>
      <c r="Z70" t="n">
        <v>0.0015</v>
      </c>
      <c r="AA70" t="n">
        <v>0.0012</v>
      </c>
      <c r="AB70" t="n">
        <v>0.0025</v>
      </c>
    </row>
    <row r="71">
      <c r="A71" t="n">
        <v>1994</v>
      </c>
      <c r="B71" t="n">
        <v>0.0137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0.0001</v>
      </c>
      <c r="Q71" t="n">
        <v>0.0002</v>
      </c>
      <c r="R71" t="n">
        <v>0.0002</v>
      </c>
      <c r="S71" t="n">
        <v>0.0004</v>
      </c>
      <c r="T71" t="n">
        <v>0.0005999999999999999</v>
      </c>
      <c r="U71" t="n">
        <v>0.0009</v>
      </c>
      <c r="V71" t="n">
        <v>0.0011</v>
      </c>
      <c r="W71" t="n">
        <v>0.0014</v>
      </c>
      <c r="X71" t="n">
        <v>0.0018</v>
      </c>
      <c r="Y71" t="n">
        <v>0.0019</v>
      </c>
      <c r="Z71" t="n">
        <v>0.0021</v>
      </c>
      <c r="AA71" t="n">
        <v>0.0015</v>
      </c>
      <c r="AB71" t="n">
        <v>0.0013</v>
      </c>
    </row>
    <row r="72">
      <c r="A72" t="n">
        <v>1995</v>
      </c>
      <c r="B72" t="n">
        <v>0.0146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0.0001</v>
      </c>
      <c r="Q72" t="n">
        <v>0.0002</v>
      </c>
      <c r="R72" t="n">
        <v>0.0003</v>
      </c>
      <c r="S72" t="n">
        <v>0.0004</v>
      </c>
      <c r="T72" t="n">
        <v>0.0007</v>
      </c>
      <c r="U72" t="n">
        <v>0.0008</v>
      </c>
      <c r="V72" t="n">
        <v>0.0012</v>
      </c>
      <c r="W72" t="n">
        <v>0.0014</v>
      </c>
      <c r="X72" t="n">
        <v>0.0018</v>
      </c>
      <c r="Y72" t="n">
        <v>0.0019</v>
      </c>
      <c r="Z72" t="n">
        <v>0.0019</v>
      </c>
      <c r="AA72" t="n">
        <v>0.0021</v>
      </c>
      <c r="AB72" t="n">
        <v>0.0018</v>
      </c>
    </row>
    <row r="73">
      <c r="A73" t="n">
        <v>1996</v>
      </c>
      <c r="B73" t="n">
        <v>0.0136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0.0001</v>
      </c>
      <c r="Q73" t="n">
        <v>0.0002</v>
      </c>
      <c r="R73" t="n">
        <v>0.0002</v>
      </c>
      <c r="S73" t="n">
        <v>0.0004</v>
      </c>
      <c r="T73" t="n">
        <v>0.0005999999999999999</v>
      </c>
      <c r="U73" t="n">
        <v>0.0008</v>
      </c>
      <c r="V73" t="n">
        <v>0.0011</v>
      </c>
      <c r="W73" t="n">
        <v>0.0014</v>
      </c>
      <c r="X73" t="n">
        <v>0.0017</v>
      </c>
      <c r="Y73" t="n">
        <v>0.0024</v>
      </c>
      <c r="Z73" t="n">
        <v>0.0018</v>
      </c>
      <c r="AA73" t="n">
        <v>0.001</v>
      </c>
      <c r="AB73" t="n">
        <v>0.0017</v>
      </c>
    </row>
    <row r="74">
      <c r="A74" t="n">
        <v>1997</v>
      </c>
      <c r="B74" t="n">
        <v>0.0136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0.0001</v>
      </c>
      <c r="Q74" t="n">
        <v>0.0002</v>
      </c>
      <c r="R74" t="n">
        <v>0.0003</v>
      </c>
      <c r="S74" t="n">
        <v>0.0004</v>
      </c>
      <c r="T74" t="n">
        <v>0.0005999999999999999</v>
      </c>
      <c r="U74" t="n">
        <v>0.0008</v>
      </c>
      <c r="V74" t="n">
        <v>0.0011</v>
      </c>
      <c r="W74" t="n">
        <v>0.0014</v>
      </c>
      <c r="X74" t="n">
        <v>0.0017</v>
      </c>
      <c r="Y74" t="n">
        <v>0.0019</v>
      </c>
      <c r="Z74" t="n">
        <v>0.0022</v>
      </c>
      <c r="AA74" t="n">
        <v>0.0012</v>
      </c>
      <c r="AB74" t="n">
        <v>0.0017</v>
      </c>
    </row>
    <row r="75">
      <c r="A75" t="n">
        <v>1998</v>
      </c>
      <c r="B75" t="n">
        <v>0.0122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0.0001</v>
      </c>
      <c r="Q75" t="n">
        <v>0.0002</v>
      </c>
      <c r="R75" t="n">
        <v>0.0003</v>
      </c>
      <c r="S75" t="n">
        <v>0.0004</v>
      </c>
      <c r="T75" t="n">
        <v>0.0005999999999999999</v>
      </c>
      <c r="U75" t="n">
        <v>0.0008</v>
      </c>
      <c r="V75" t="n">
        <v>0.0011</v>
      </c>
      <c r="W75" t="n">
        <v>0.0014</v>
      </c>
      <c r="X75" t="n">
        <v>0.0017</v>
      </c>
      <c r="Y75" t="n">
        <v>0.0017</v>
      </c>
      <c r="Z75" t="n">
        <v>0.0019</v>
      </c>
      <c r="AA75" t="n">
        <v>0.002</v>
      </c>
      <c r="AB75" t="n">
        <v>0</v>
      </c>
    </row>
    <row r="76">
      <c r="A76" t="n">
        <v>1999</v>
      </c>
      <c r="B76" t="n">
        <v>0.0121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0.0001</v>
      </c>
      <c r="Q76" t="n">
        <v>0.0002</v>
      </c>
      <c r="R76" t="n">
        <v>0.0003</v>
      </c>
      <c r="S76" t="n">
        <v>0.0004</v>
      </c>
      <c r="T76" t="n">
        <v>0.0005</v>
      </c>
      <c r="U76" t="n">
        <v>0.0007</v>
      </c>
      <c r="V76" t="n">
        <v>0.001</v>
      </c>
      <c r="W76" t="n">
        <v>0.0013</v>
      </c>
      <c r="X76" t="n">
        <v>0.0016</v>
      </c>
      <c r="Y76" t="n">
        <v>0.0019</v>
      </c>
      <c r="Z76" t="n">
        <v>0.0016</v>
      </c>
      <c r="AA76" t="n">
        <v>0.0015</v>
      </c>
      <c r="AB76" t="n">
        <v>0.0009</v>
      </c>
    </row>
    <row r="77">
      <c r="A77" t="n">
        <v>2000</v>
      </c>
      <c r="B77" t="n">
        <v>0.0142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0.0001</v>
      </c>
      <c r="Q77" t="n">
        <v>0.0002</v>
      </c>
      <c r="R77" t="n">
        <v>0.0003</v>
      </c>
      <c r="S77" t="n">
        <v>0.0004</v>
      </c>
      <c r="T77" t="n">
        <v>0.0005</v>
      </c>
      <c r="U77" t="n">
        <v>0.0008</v>
      </c>
      <c r="V77" t="n">
        <v>0.001</v>
      </c>
      <c r="W77" t="n">
        <v>0.0013</v>
      </c>
      <c r="X77" t="n">
        <v>0.0016</v>
      </c>
      <c r="Y77" t="n">
        <v>0.002</v>
      </c>
      <c r="Z77" t="n">
        <v>0.0018</v>
      </c>
      <c r="AA77" t="n">
        <v>0.002</v>
      </c>
      <c r="AB77" t="n">
        <v>0.0022</v>
      </c>
    </row>
    <row r="78">
      <c r="A78" t="n">
        <v>2001</v>
      </c>
      <c r="B78" t="n">
        <v>0.0113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0.0001</v>
      </c>
      <c r="Q78" t="n">
        <v>0.0002</v>
      </c>
      <c r="R78" t="n">
        <v>0.0003</v>
      </c>
      <c r="S78" t="n">
        <v>0.0004</v>
      </c>
      <c r="T78" t="n">
        <v>0.0005</v>
      </c>
      <c r="U78" t="n">
        <v>0.0007</v>
      </c>
      <c r="V78" t="n">
        <v>0.0009</v>
      </c>
      <c r="W78" t="n">
        <v>0.0012</v>
      </c>
      <c r="X78" t="n">
        <v>0.0016</v>
      </c>
      <c r="Y78" t="n">
        <v>0.0017</v>
      </c>
      <c r="Z78" t="n">
        <v>0.0016</v>
      </c>
      <c r="AA78" t="n">
        <v>0.0012</v>
      </c>
      <c r="AB78" t="n">
        <v>0.0008</v>
      </c>
    </row>
    <row r="79">
      <c r="A79" t="n">
        <v>2002</v>
      </c>
      <c r="B79" t="n">
        <v>0.0144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0.0001</v>
      </c>
      <c r="Q79" t="n">
        <v>0.0001</v>
      </c>
      <c r="R79" t="n">
        <v>0.0003</v>
      </c>
      <c r="S79" t="n">
        <v>0.0004</v>
      </c>
      <c r="T79" t="n">
        <v>0.0005</v>
      </c>
      <c r="U79" t="n">
        <v>0.0007</v>
      </c>
      <c r="V79" t="n">
        <v>0.0011</v>
      </c>
      <c r="W79" t="n">
        <v>0.0012</v>
      </c>
      <c r="X79" t="n">
        <v>0.0016</v>
      </c>
      <c r="Y79" t="n">
        <v>0.0018</v>
      </c>
      <c r="Z79" t="n">
        <v>0.0022</v>
      </c>
      <c r="AA79" t="n">
        <v>0.0014</v>
      </c>
      <c r="AB79" t="n">
        <v>0.003</v>
      </c>
    </row>
    <row r="80">
      <c r="A80" t="n">
        <v>2003</v>
      </c>
      <c r="B80" t="n">
        <v>0.0123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0.0001</v>
      </c>
      <c r="Q80" t="n">
        <v>0.0002</v>
      </c>
      <c r="R80" t="n">
        <v>0.0003</v>
      </c>
      <c r="S80" t="n">
        <v>0.0004</v>
      </c>
      <c r="T80" t="n">
        <v>0.0005</v>
      </c>
      <c r="U80" t="n">
        <v>0.0007</v>
      </c>
      <c r="V80" t="n">
        <v>0.001</v>
      </c>
      <c r="W80" t="n">
        <v>0.0013</v>
      </c>
      <c r="X80" t="n">
        <v>0.0014</v>
      </c>
      <c r="Y80" t="n">
        <v>0.002</v>
      </c>
      <c r="Z80" t="n">
        <v>0.0016</v>
      </c>
      <c r="AA80" t="n">
        <v>0.0023</v>
      </c>
      <c r="AB80" t="n">
        <v>0.0004</v>
      </c>
    </row>
    <row r="81">
      <c r="A81" t="n">
        <v>2004</v>
      </c>
      <c r="B81" t="n">
        <v>0.011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0.0001</v>
      </c>
      <c r="Q81" t="n">
        <v>0.0002</v>
      </c>
      <c r="R81" t="n">
        <v>0.0003</v>
      </c>
      <c r="S81" t="n">
        <v>0.0004</v>
      </c>
      <c r="T81" t="n">
        <v>0.0005</v>
      </c>
      <c r="U81" t="n">
        <v>0.0007</v>
      </c>
      <c r="V81" t="n">
        <v>0.0011</v>
      </c>
      <c r="W81" t="n">
        <v>0.0012</v>
      </c>
      <c r="X81" t="n">
        <v>0.0014</v>
      </c>
      <c r="Y81" t="n">
        <v>0.0017</v>
      </c>
      <c r="Z81" t="n">
        <v>0.0016</v>
      </c>
      <c r="AA81" t="n">
        <v>0.0013</v>
      </c>
      <c r="AB81" t="n">
        <v>0.0004</v>
      </c>
    </row>
    <row r="82">
      <c r="A82" t="n">
        <v>2005</v>
      </c>
      <c r="B82" t="n">
        <v>0.0102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0.0001</v>
      </c>
      <c r="Q82" t="n">
        <v>0.0001</v>
      </c>
      <c r="R82" t="n">
        <v>0.0003</v>
      </c>
      <c r="S82" t="n">
        <v>0.0004</v>
      </c>
      <c r="T82" t="n">
        <v>0.0005999999999999999</v>
      </c>
      <c r="U82" t="n">
        <v>0.0007</v>
      </c>
      <c r="V82" t="n">
        <v>0.001</v>
      </c>
      <c r="W82" t="n">
        <v>0.0012</v>
      </c>
      <c r="X82" t="n">
        <v>0.0016</v>
      </c>
      <c r="Y82" t="n">
        <v>0.0015</v>
      </c>
      <c r="Z82" t="n">
        <v>0.0014</v>
      </c>
      <c r="AA82" t="n">
        <v>0.0011</v>
      </c>
      <c r="AB82" t="n">
        <v>0</v>
      </c>
    </row>
    <row r="83">
      <c r="A83" t="n">
        <v>2006</v>
      </c>
      <c r="B83" t="n">
        <v>0.0097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0.0001</v>
      </c>
      <c r="Q83" t="n">
        <v>0.0001</v>
      </c>
      <c r="R83" t="n">
        <v>0.0003</v>
      </c>
      <c r="S83" t="n">
        <v>0.0005</v>
      </c>
      <c r="T83" t="n">
        <v>0.0005999999999999999</v>
      </c>
      <c r="U83" t="n">
        <v>0.0007</v>
      </c>
      <c r="V83" t="n">
        <v>0.0009</v>
      </c>
      <c r="W83" t="n">
        <v>0.0012</v>
      </c>
      <c r="X83" t="n">
        <v>0.0015</v>
      </c>
      <c r="Y83" t="n">
        <v>0.0016</v>
      </c>
      <c r="Z83" t="n">
        <v>0.001</v>
      </c>
      <c r="AA83" t="n">
        <v>0.0005999999999999999</v>
      </c>
      <c r="AB83" t="n">
        <v>0.0007</v>
      </c>
    </row>
    <row r="84">
      <c r="A84" t="n">
        <v>2007</v>
      </c>
      <c r="B84" t="n">
        <v>0.0121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0.0001</v>
      </c>
      <c r="Q84" t="n">
        <v>0.0001</v>
      </c>
      <c r="R84" t="n">
        <v>0.0003</v>
      </c>
      <c r="S84" t="n">
        <v>0.0005</v>
      </c>
      <c r="T84" t="n">
        <v>0.0005999999999999999</v>
      </c>
      <c r="U84" t="n">
        <v>0.0005999999999999999</v>
      </c>
      <c r="V84" t="n">
        <v>0.0009</v>
      </c>
      <c r="W84" t="n">
        <v>0.0012</v>
      </c>
      <c r="X84" t="n">
        <v>0.0016</v>
      </c>
      <c r="Y84" t="n">
        <v>0.0018</v>
      </c>
      <c r="Z84" t="n">
        <v>0.0018</v>
      </c>
      <c r="AA84" t="n">
        <v>0.0011</v>
      </c>
      <c r="AB84" t="n">
        <v>0.0016</v>
      </c>
    </row>
    <row r="85">
      <c r="A85" t="n">
        <v>2008</v>
      </c>
      <c r="B85" t="n">
        <v>0.0131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0.0001</v>
      </c>
      <c r="R85" t="n">
        <v>0.0003</v>
      </c>
      <c r="S85" t="n">
        <v>0.0005</v>
      </c>
      <c r="T85" t="n">
        <v>0.0005</v>
      </c>
      <c r="U85" t="n">
        <v>0.0007</v>
      </c>
      <c r="V85" t="n">
        <v>0.0009</v>
      </c>
      <c r="W85" t="n">
        <v>0.0012</v>
      </c>
      <c r="X85" t="n">
        <v>0.0013</v>
      </c>
      <c r="Y85" t="n">
        <v>0.0017</v>
      </c>
      <c r="Z85" t="n">
        <v>0.0019</v>
      </c>
      <c r="AA85" t="n">
        <v>0.0022</v>
      </c>
      <c r="AB85" t="n">
        <v>0.0016</v>
      </c>
    </row>
    <row r="86">
      <c r="A86" t="n">
        <v>2009</v>
      </c>
      <c r="B86" t="n">
        <v>0.0109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0.0001</v>
      </c>
      <c r="Q86" t="n">
        <v>0.0001</v>
      </c>
      <c r="R86" t="n">
        <v>0.0003</v>
      </c>
      <c r="S86" t="n">
        <v>0.0005</v>
      </c>
      <c r="T86" t="n">
        <v>0.0005999999999999999</v>
      </c>
      <c r="U86" t="n">
        <v>0.0007</v>
      </c>
      <c r="V86" t="n">
        <v>0.0008</v>
      </c>
      <c r="W86" t="n">
        <v>0.0011</v>
      </c>
      <c r="X86" t="n">
        <v>0.0014</v>
      </c>
      <c r="Y86" t="n">
        <v>0.0015</v>
      </c>
      <c r="Z86" t="n">
        <v>0.0016</v>
      </c>
      <c r="AA86" t="n">
        <v>0.0015</v>
      </c>
      <c r="AB86" t="n">
        <v>0.0005</v>
      </c>
    </row>
    <row r="87">
      <c r="A87" t="n">
        <v>2010</v>
      </c>
      <c r="B87" t="n">
        <v>0.0115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0.0001</v>
      </c>
      <c r="R87" t="n">
        <v>0.0002</v>
      </c>
      <c r="S87" t="n">
        <v>0.0005</v>
      </c>
      <c r="T87" t="n">
        <v>0.0005999999999999999</v>
      </c>
      <c r="U87" t="n">
        <v>0.0007</v>
      </c>
      <c r="V87" t="n">
        <v>0.0009</v>
      </c>
      <c r="W87" t="n">
        <v>0.0012</v>
      </c>
      <c r="X87" t="n">
        <v>0.0013</v>
      </c>
      <c r="Y87" t="n">
        <v>0.0017</v>
      </c>
      <c r="Z87" t="n">
        <v>0.0019</v>
      </c>
      <c r="AA87" t="n">
        <v>0.0017</v>
      </c>
      <c r="AB87" t="n">
        <v>0.0005999999999999999</v>
      </c>
    </row>
    <row r="88">
      <c r="A88" t="n">
        <v>2011</v>
      </c>
      <c r="B88" t="n">
        <v>0.0114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0.0001</v>
      </c>
      <c r="R88" t="n">
        <v>0.0002</v>
      </c>
      <c r="S88" t="n">
        <v>0.0005</v>
      </c>
      <c r="T88" t="n">
        <v>0.0007</v>
      </c>
      <c r="U88" t="n">
        <v>0.0007</v>
      </c>
      <c r="V88" t="n">
        <v>0.0009</v>
      </c>
      <c r="W88" t="n">
        <v>0.0011</v>
      </c>
      <c r="X88" t="n">
        <v>0.0013</v>
      </c>
      <c r="Y88" t="n">
        <v>0.0015</v>
      </c>
      <c r="Z88" t="n">
        <v>0.0019</v>
      </c>
      <c r="AA88" t="n">
        <v>0.0018</v>
      </c>
      <c r="AB88" t="n">
        <v>0.0005</v>
      </c>
    </row>
    <row r="89">
      <c r="A89" t="n">
        <v>2012</v>
      </c>
      <c r="B89" t="n">
        <v>0.0121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0.0001</v>
      </c>
      <c r="R89" t="n">
        <v>0.0002</v>
      </c>
      <c r="S89" t="n">
        <v>0.0005</v>
      </c>
      <c r="T89" t="n">
        <v>0.0007</v>
      </c>
      <c r="U89" t="n">
        <v>0.0007</v>
      </c>
      <c r="V89" t="n">
        <v>0.0009</v>
      </c>
      <c r="W89" t="n">
        <v>0.0011</v>
      </c>
      <c r="X89" t="n">
        <v>0.0015</v>
      </c>
      <c r="Y89" t="n">
        <v>0.0016</v>
      </c>
      <c r="Z89" t="n">
        <v>0.0016</v>
      </c>
      <c r="AA89" t="n">
        <v>0.0021</v>
      </c>
      <c r="AB89" t="n">
        <v>0.001</v>
      </c>
    </row>
    <row r="90">
      <c r="A90" t="n">
        <v>2013</v>
      </c>
      <c r="B90" t="n">
        <v>0.0115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0.0001</v>
      </c>
      <c r="R90" t="n">
        <v>0.0002</v>
      </c>
      <c r="S90" t="n">
        <v>0.0005</v>
      </c>
      <c r="T90" t="n">
        <v>0.0008</v>
      </c>
      <c r="U90" t="n">
        <v>0.0008</v>
      </c>
      <c r="V90" t="n">
        <v>0.0009</v>
      </c>
      <c r="W90" t="n">
        <v>0.001</v>
      </c>
      <c r="X90" t="n">
        <v>0.0015</v>
      </c>
      <c r="Y90" t="n">
        <v>0.0015</v>
      </c>
      <c r="Z90" t="n">
        <v>0.0017</v>
      </c>
      <c r="AA90" t="n">
        <v>0.0011</v>
      </c>
      <c r="AB90" t="n">
        <v>0.0014</v>
      </c>
    </row>
    <row r="91">
      <c r="A91" t="n">
        <v>2014</v>
      </c>
      <c r="B91" t="n">
        <v>0.0108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0.0001</v>
      </c>
      <c r="R91" t="n">
        <v>0.0002</v>
      </c>
      <c r="S91" t="n">
        <v>0.0005</v>
      </c>
      <c r="T91" t="n">
        <v>0.0007</v>
      </c>
      <c r="U91" t="n">
        <v>0.0008</v>
      </c>
      <c r="V91" t="n">
        <v>0.0009</v>
      </c>
      <c r="W91" t="n">
        <v>0.001</v>
      </c>
      <c r="X91" t="n">
        <v>0.0013</v>
      </c>
      <c r="Y91" t="n">
        <v>0.0015</v>
      </c>
      <c r="Z91" t="n">
        <v>0.0015</v>
      </c>
      <c r="AA91" t="n">
        <v>0.0013</v>
      </c>
      <c r="AB91" t="n">
        <v>0.0008</v>
      </c>
    </row>
    <row r="92">
      <c r="A92" t="n">
        <v>2015</v>
      </c>
      <c r="B92" t="n">
        <v>0.0119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0.0001</v>
      </c>
      <c r="R92" t="n">
        <v>0.0002</v>
      </c>
      <c r="S92" t="n">
        <v>0.0004</v>
      </c>
      <c r="T92" t="n">
        <v>0.0007</v>
      </c>
      <c r="U92" t="n">
        <v>0.0008</v>
      </c>
      <c r="V92" t="n">
        <v>0.0009</v>
      </c>
      <c r="W92" t="n">
        <v>0.001</v>
      </c>
      <c r="X92" t="n">
        <v>0.0014</v>
      </c>
      <c r="Y92" t="n">
        <v>0.0015</v>
      </c>
      <c r="Z92" t="n">
        <v>0.0015</v>
      </c>
      <c r="AA92" t="n">
        <v>0.0017</v>
      </c>
      <c r="AB92" t="n">
        <v>0.0015</v>
      </c>
    </row>
    <row r="93">
      <c r="A93" t="n">
        <v>2016</v>
      </c>
      <c r="B93" t="n">
        <v>0.011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0.0001</v>
      </c>
      <c r="R93" t="n">
        <v>0.0002</v>
      </c>
      <c r="S93" t="n">
        <v>0.0004</v>
      </c>
      <c r="T93" t="n">
        <v>0.0008</v>
      </c>
      <c r="U93" t="n">
        <v>0.0009</v>
      </c>
      <c r="V93" t="n">
        <v>0.0008</v>
      </c>
      <c r="W93" t="n">
        <v>0.001</v>
      </c>
      <c r="X93" t="n">
        <v>0.0013</v>
      </c>
      <c r="Y93" t="n">
        <v>0.0016</v>
      </c>
      <c r="Z93" t="n">
        <v>0.0018</v>
      </c>
      <c r="AA93" t="n">
        <v>0.0011</v>
      </c>
      <c r="AB93" t="n">
        <v>0.001</v>
      </c>
    </row>
    <row r="94">
      <c r="A94" t="n">
        <v>2017</v>
      </c>
      <c r="B94" t="n">
        <v>0.0102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0.0001</v>
      </c>
      <c r="R94" t="n">
        <v>0.0002</v>
      </c>
      <c r="S94" t="n">
        <v>0.0004</v>
      </c>
      <c r="T94" t="n">
        <v>0.0007</v>
      </c>
      <c r="U94" t="n">
        <v>0.0009</v>
      </c>
      <c r="V94" t="n">
        <v>0.0009</v>
      </c>
      <c r="W94" t="n">
        <v>0.001</v>
      </c>
      <c r="X94" t="n">
        <v>0.0012</v>
      </c>
      <c r="Y94" t="n">
        <v>0.0016</v>
      </c>
      <c r="Z94" t="n">
        <v>0.0015</v>
      </c>
      <c r="AA94" t="n">
        <v>0.0012</v>
      </c>
      <c r="AB94" t="n">
        <v>0.0005999999999999999</v>
      </c>
    </row>
    <row r="95">
      <c r="A95" t="n">
        <v>2018</v>
      </c>
      <c r="B95" t="n">
        <v>0.0097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0.0001</v>
      </c>
      <c r="R95" t="n">
        <v>0.0001</v>
      </c>
      <c r="S95" t="n">
        <v>0.0003</v>
      </c>
      <c r="T95" t="n">
        <v>0.0005999999999999999</v>
      </c>
      <c r="U95" t="n">
        <v>0.0009</v>
      </c>
      <c r="V95" t="n">
        <v>0.0009</v>
      </c>
      <c r="W95" t="n">
        <v>0.001</v>
      </c>
      <c r="X95" t="n">
        <v>0.0013</v>
      </c>
      <c r="Y95" t="n">
        <v>0.0013</v>
      </c>
      <c r="Z95" t="n">
        <v>0.0014</v>
      </c>
      <c r="AA95" t="n">
        <v>0.001</v>
      </c>
      <c r="AB95" t="n">
        <v>0.0008</v>
      </c>
    </row>
    <row r="96">
      <c r="A96" t="n">
        <v>2019</v>
      </c>
      <c r="B96" t="n">
        <v>0.0097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0.0001</v>
      </c>
      <c r="R96" t="n">
        <v>0.0001</v>
      </c>
      <c r="S96" t="n">
        <v>0.0003</v>
      </c>
      <c r="T96" t="n">
        <v>0.0005999999999999999</v>
      </c>
      <c r="U96" t="n">
        <v>0.0009</v>
      </c>
      <c r="V96" t="n">
        <v>0.0009</v>
      </c>
      <c r="W96" t="n">
        <v>0.0009</v>
      </c>
      <c r="X96" t="n">
        <v>0.0012</v>
      </c>
      <c r="Y96" t="n">
        <v>0.0016</v>
      </c>
      <c r="Z96" t="n">
        <v>0.0013</v>
      </c>
      <c r="AA96" t="n">
        <v>0.0015</v>
      </c>
      <c r="AB96" t="n">
        <v>0.0002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107"/>
  <sheetViews>
    <sheetView topLeftCell="A87" workbookViewId="0">
      <selection activeCell="A102" sqref="A102:X10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4"/>
    <col width="10.7109375" customWidth="1" style="19" min="5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idden="1" ht="35.1" customFormat="1" customHeight="1" s="20">
      <c r="A2" t="n">
        <v>1914</v>
      </c>
      <c r="B2" t="n">
        <v>1405602</v>
      </c>
      <c r="C2" t="n">
        <v>27528</v>
      </c>
      <c r="D2" t="n">
        <v>96475</v>
      </c>
      <c r="E2" t="n">
        <v>129206</v>
      </c>
      <c r="F2" t="n">
        <v>123649</v>
      </c>
      <c r="G2" t="n">
        <v>121477</v>
      </c>
      <c r="H2" t="n">
        <v>142689</v>
      </c>
      <c r="I2" t="n">
        <v>140491</v>
      </c>
      <c r="J2" t="n">
        <v>121562</v>
      </c>
      <c r="K2" t="n">
        <v>127236</v>
      </c>
      <c r="L2" t="n">
        <v>98028</v>
      </c>
      <c r="M2" t="n">
        <v>88384</v>
      </c>
      <c r="N2" t="n">
        <v>65865</v>
      </c>
      <c r="O2" t="n">
        <v>41067</v>
      </c>
      <c r="P2" t="n">
        <v>32637</v>
      </c>
      <c r="Q2" t="n">
        <v>21865</v>
      </c>
      <c r="R2" t="n">
        <v>13753</v>
      </c>
      <c r="S2" t="n">
        <v>7692</v>
      </c>
      <c r="T2" t="n">
        <v>3465</v>
      </c>
      <c r="U2" t="n">
        <v>1519</v>
      </c>
      <c r="V2" t="n">
        <v>573</v>
      </c>
      <c r="W2" t="n">
        <v>255</v>
      </c>
      <c r="X2" t="n">
        <v>186</v>
      </c>
    </row>
    <row r="3" hidden="1" ht="35.1" customFormat="1" customHeight="1" s="20">
      <c r="A3" t="n">
        <v>1915</v>
      </c>
      <c r="B3" t="n">
        <v>1430751</v>
      </c>
      <c r="C3" t="n">
        <v>27843</v>
      </c>
      <c r="D3" t="n">
        <v>97812</v>
      </c>
      <c r="E3" t="n">
        <v>130982</v>
      </c>
      <c r="F3" t="n">
        <v>124934</v>
      </c>
      <c r="G3" t="n">
        <v>122322</v>
      </c>
      <c r="H3" t="n">
        <v>144564</v>
      </c>
      <c r="I3" t="n">
        <v>141984</v>
      </c>
      <c r="J3" t="n">
        <v>123149</v>
      </c>
      <c r="K3" t="n">
        <v>131192</v>
      </c>
      <c r="L3" t="n">
        <v>100870</v>
      </c>
      <c r="M3" t="n">
        <v>92297</v>
      </c>
      <c r="N3" t="n">
        <v>67557</v>
      </c>
      <c r="O3" t="n">
        <v>41899</v>
      </c>
      <c r="P3" t="n">
        <v>33159</v>
      </c>
      <c r="Q3" t="n">
        <v>22184</v>
      </c>
      <c r="R3" t="n">
        <v>14001</v>
      </c>
      <c r="S3" t="n">
        <v>7914</v>
      </c>
      <c r="T3" t="n">
        <v>3532</v>
      </c>
      <c r="U3" t="n">
        <v>1534</v>
      </c>
      <c r="V3" t="n">
        <v>574</v>
      </c>
      <c r="W3" t="n">
        <v>259</v>
      </c>
      <c r="X3" t="n">
        <v>189</v>
      </c>
    </row>
    <row r="4" hidden="1" ht="35.1" customFormat="1" customHeight="1" s="20">
      <c r="A4" t="n">
        <v>1916</v>
      </c>
      <c r="B4" t="n">
        <v>2171725</v>
      </c>
      <c r="C4" t="n">
        <v>49071</v>
      </c>
      <c r="D4" t="n">
        <v>182482</v>
      </c>
      <c r="E4" t="n">
        <v>243342</v>
      </c>
      <c r="F4" t="n">
        <v>229094</v>
      </c>
      <c r="G4" t="n">
        <v>204514</v>
      </c>
      <c r="H4" t="n">
        <v>209268</v>
      </c>
      <c r="I4" t="n">
        <v>189677</v>
      </c>
      <c r="J4" t="n">
        <v>159561</v>
      </c>
      <c r="K4" t="n">
        <v>173114</v>
      </c>
      <c r="L4" t="n">
        <v>131884</v>
      </c>
      <c r="M4" t="n">
        <v>125916</v>
      </c>
      <c r="N4" t="n">
        <v>93377</v>
      </c>
      <c r="O4" t="n">
        <v>57649</v>
      </c>
      <c r="P4" t="n">
        <v>48955</v>
      </c>
      <c r="Q4" t="n">
        <v>32848</v>
      </c>
      <c r="R4" t="n">
        <v>20645</v>
      </c>
      <c r="S4" t="n">
        <v>11323</v>
      </c>
      <c r="T4" t="n">
        <v>5219</v>
      </c>
      <c r="U4" t="n">
        <v>2239</v>
      </c>
      <c r="V4" t="n">
        <v>867</v>
      </c>
      <c r="W4" t="n">
        <v>387</v>
      </c>
      <c r="X4" t="n">
        <v>293</v>
      </c>
    </row>
    <row r="5" hidden="1" ht="35.1" customFormat="1" customHeight="1" s="20">
      <c r="A5" t="n">
        <v>1917</v>
      </c>
      <c r="B5" t="n">
        <v>2422775</v>
      </c>
      <c r="C5" t="n">
        <v>53852</v>
      </c>
      <c r="D5" t="n">
        <v>200933</v>
      </c>
      <c r="E5" t="n">
        <v>272227</v>
      </c>
      <c r="F5" t="n">
        <v>257616</v>
      </c>
      <c r="G5" t="n">
        <v>229080</v>
      </c>
      <c r="H5" t="n">
        <v>232082</v>
      </c>
      <c r="I5" t="n">
        <v>209064</v>
      </c>
      <c r="J5" t="n">
        <v>174682</v>
      </c>
      <c r="K5" t="n">
        <v>192835</v>
      </c>
      <c r="L5" t="n">
        <v>145838</v>
      </c>
      <c r="M5" t="n">
        <v>143004</v>
      </c>
      <c r="N5" t="n">
        <v>107556</v>
      </c>
      <c r="O5" t="n">
        <v>65460</v>
      </c>
      <c r="P5" t="n">
        <v>54843</v>
      </c>
      <c r="Q5" t="n">
        <v>37037</v>
      </c>
      <c r="R5" t="n">
        <v>23343</v>
      </c>
      <c r="S5" t="n">
        <v>13038</v>
      </c>
      <c r="T5" t="n">
        <v>5940</v>
      </c>
      <c r="U5" t="n">
        <v>2569</v>
      </c>
      <c r="V5" t="n">
        <v>988</v>
      </c>
      <c r="W5" t="n">
        <v>440</v>
      </c>
      <c r="X5" t="n">
        <v>348</v>
      </c>
    </row>
    <row r="6" hidden="1" ht="35.1" customFormat="1" customHeight="1" s="20">
      <c r="A6" t="n">
        <v>1918</v>
      </c>
      <c r="B6" t="n">
        <v>2896288</v>
      </c>
      <c r="C6" t="n">
        <v>62692</v>
      </c>
      <c r="D6" t="n">
        <v>236597</v>
      </c>
      <c r="E6" t="n">
        <v>325196</v>
      </c>
      <c r="F6" t="n">
        <v>309193</v>
      </c>
      <c r="G6" t="n">
        <v>271835</v>
      </c>
      <c r="H6" t="n">
        <v>275281</v>
      </c>
      <c r="I6" t="n">
        <v>249711</v>
      </c>
      <c r="J6" t="n">
        <v>208340</v>
      </c>
      <c r="K6" t="n">
        <v>235072</v>
      </c>
      <c r="L6" t="n">
        <v>176733</v>
      </c>
      <c r="M6" t="n">
        <v>177259</v>
      </c>
      <c r="N6" t="n">
        <v>127981</v>
      </c>
      <c r="O6" t="n">
        <v>77388</v>
      </c>
      <c r="P6" t="n">
        <v>64226</v>
      </c>
      <c r="Q6" t="n">
        <v>43326</v>
      </c>
      <c r="R6" t="n">
        <v>27406</v>
      </c>
      <c r="S6" t="n">
        <v>15583</v>
      </c>
      <c r="T6" t="n">
        <v>7168</v>
      </c>
      <c r="U6" t="n">
        <v>3098</v>
      </c>
      <c r="V6" t="n">
        <v>1206</v>
      </c>
      <c r="W6" t="n">
        <v>550</v>
      </c>
      <c r="X6" t="n">
        <v>447</v>
      </c>
    </row>
    <row r="7" hidden="1" ht="35.1" customFormat="1" customHeight="1" s="20">
      <c r="A7" t="n">
        <v>1919</v>
      </c>
      <c r="B7" t="n">
        <v>3570930</v>
      </c>
      <c r="C7" t="n">
        <v>76669</v>
      </c>
      <c r="D7" t="n">
        <v>294953</v>
      </c>
      <c r="E7" t="n">
        <v>410013</v>
      </c>
      <c r="F7" t="n">
        <v>396027</v>
      </c>
      <c r="G7" t="n">
        <v>338084</v>
      </c>
      <c r="H7" t="n">
        <v>333634</v>
      </c>
      <c r="I7" t="n">
        <v>298464</v>
      </c>
      <c r="J7" t="n">
        <v>246917</v>
      </c>
      <c r="K7" t="n">
        <v>285831</v>
      </c>
      <c r="L7" t="n">
        <v>213214</v>
      </c>
      <c r="M7" t="n">
        <v>222775</v>
      </c>
      <c r="N7" t="n">
        <v>158129</v>
      </c>
      <c r="O7" t="n">
        <v>94189</v>
      </c>
      <c r="P7" t="n">
        <v>79589</v>
      </c>
      <c r="Q7" t="n">
        <v>53694</v>
      </c>
      <c r="R7" t="n">
        <v>33735</v>
      </c>
      <c r="S7" t="n">
        <v>19267</v>
      </c>
      <c r="T7" t="n">
        <v>9020</v>
      </c>
      <c r="U7" t="n">
        <v>3889</v>
      </c>
      <c r="V7" t="n">
        <v>1545</v>
      </c>
      <c r="W7" t="n">
        <v>707</v>
      </c>
      <c r="X7" t="n">
        <v>585</v>
      </c>
    </row>
    <row r="8" hidden="1" ht="35.1" customFormat="1" customHeight="1" s="20">
      <c r="A8" t="n">
        <v>1920</v>
      </c>
      <c r="B8" t="n">
        <v>3591991</v>
      </c>
      <c r="C8" t="n">
        <v>75865</v>
      </c>
      <c r="D8" t="n">
        <v>293213</v>
      </c>
      <c r="E8" t="n">
        <v>409431</v>
      </c>
      <c r="F8" t="n">
        <v>393789</v>
      </c>
      <c r="G8" t="n">
        <v>340414</v>
      </c>
      <c r="H8" t="n">
        <v>335974</v>
      </c>
      <c r="I8" t="n">
        <v>303120</v>
      </c>
      <c r="J8" t="n">
        <v>251903</v>
      </c>
      <c r="K8" t="n">
        <v>287352</v>
      </c>
      <c r="L8" t="n">
        <v>215899</v>
      </c>
      <c r="M8" t="n">
        <v>223455</v>
      </c>
      <c r="N8" t="n">
        <v>161817</v>
      </c>
      <c r="O8" t="n">
        <v>96750</v>
      </c>
      <c r="P8" t="n">
        <v>80246</v>
      </c>
      <c r="Q8" t="n">
        <v>53798</v>
      </c>
      <c r="R8" t="n">
        <v>33791</v>
      </c>
      <c r="S8" t="n">
        <v>19270</v>
      </c>
      <c r="T8" t="n">
        <v>9124</v>
      </c>
      <c r="U8" t="n">
        <v>3952</v>
      </c>
      <c r="V8" t="n">
        <v>1553</v>
      </c>
      <c r="W8" t="n">
        <v>701</v>
      </c>
      <c r="X8" t="n">
        <v>574</v>
      </c>
    </row>
    <row r="9" ht="15" customHeight="1">
      <c r="A9" t="n">
        <v>1921</v>
      </c>
      <c r="B9" t="n">
        <v>3605118</v>
      </c>
      <c r="C9" t="n">
        <v>74904</v>
      </c>
      <c r="D9" t="n">
        <v>292517</v>
      </c>
      <c r="E9" t="n">
        <v>408197</v>
      </c>
      <c r="F9" t="n">
        <v>390911</v>
      </c>
      <c r="G9" t="n">
        <v>342100</v>
      </c>
      <c r="H9" t="n">
        <v>337370</v>
      </c>
      <c r="I9" t="n">
        <v>306770</v>
      </c>
      <c r="J9" t="n">
        <v>255825</v>
      </c>
      <c r="K9" t="n">
        <v>287694</v>
      </c>
      <c r="L9" t="n">
        <v>217771</v>
      </c>
      <c r="M9" t="n">
        <v>223410</v>
      </c>
      <c r="N9" t="n">
        <v>165088</v>
      </c>
      <c r="O9" t="n">
        <v>99055</v>
      </c>
      <c r="P9" t="n">
        <v>80720</v>
      </c>
      <c r="Q9" t="n">
        <v>53763</v>
      </c>
      <c r="R9" t="n">
        <v>33770</v>
      </c>
      <c r="S9" t="n">
        <v>19228</v>
      </c>
      <c r="T9" t="n">
        <v>9200</v>
      </c>
      <c r="U9" t="n">
        <v>4009</v>
      </c>
      <c r="V9" t="n">
        <v>1559</v>
      </c>
      <c r="W9" t="n">
        <v>695</v>
      </c>
      <c r="X9" t="n">
        <v>562</v>
      </c>
    </row>
    <row r="10" ht="15" customHeight="1">
      <c r="A10" t="n">
        <v>1922</v>
      </c>
      <c r="B10" t="n">
        <v>4150907</v>
      </c>
      <c r="C10" t="n">
        <v>86507</v>
      </c>
      <c r="D10" t="n">
        <v>342632</v>
      </c>
      <c r="E10" t="n">
        <v>482537</v>
      </c>
      <c r="F10" t="n">
        <v>460957</v>
      </c>
      <c r="G10" t="n">
        <v>403826</v>
      </c>
      <c r="H10" t="n">
        <v>387802</v>
      </c>
      <c r="I10" t="n">
        <v>347555</v>
      </c>
      <c r="J10" t="n">
        <v>287168</v>
      </c>
      <c r="K10" t="n">
        <v>319532</v>
      </c>
      <c r="L10" t="n">
        <v>242510</v>
      </c>
      <c r="M10" t="n">
        <v>248232</v>
      </c>
      <c r="N10" t="n">
        <v>193598</v>
      </c>
      <c r="O10" t="n">
        <v>114167</v>
      </c>
      <c r="P10" t="n">
        <v>93693</v>
      </c>
      <c r="Q10" t="n">
        <v>61558</v>
      </c>
      <c r="R10" t="n">
        <v>38489</v>
      </c>
      <c r="S10" t="n">
        <v>21700</v>
      </c>
      <c r="T10" t="n">
        <v>10563</v>
      </c>
      <c r="U10" t="n">
        <v>4597</v>
      </c>
      <c r="V10" t="n">
        <v>1809</v>
      </c>
      <c r="W10" t="n">
        <v>806</v>
      </c>
      <c r="X10" t="n">
        <v>669</v>
      </c>
    </row>
    <row r="11" ht="15" customHeight="1">
      <c r="A11" t="n">
        <v>1923</v>
      </c>
      <c r="B11" t="n">
        <v>4152427</v>
      </c>
      <c r="C11" t="n">
        <v>85286</v>
      </c>
      <c r="D11" t="n">
        <v>338529</v>
      </c>
      <c r="E11" t="n">
        <v>479908</v>
      </c>
      <c r="F11" t="n">
        <v>456555</v>
      </c>
      <c r="G11" t="n">
        <v>405139</v>
      </c>
      <c r="H11" t="n">
        <v>388172</v>
      </c>
      <c r="I11" t="n">
        <v>350288</v>
      </c>
      <c r="J11" t="n">
        <v>290691</v>
      </c>
      <c r="K11" t="n">
        <v>319383</v>
      </c>
      <c r="L11" t="n">
        <v>244486</v>
      </c>
      <c r="M11" t="n">
        <v>247734</v>
      </c>
      <c r="N11" t="n">
        <v>195950</v>
      </c>
      <c r="O11" t="n">
        <v>116379</v>
      </c>
      <c r="P11" t="n">
        <v>94012</v>
      </c>
      <c r="Q11" t="n">
        <v>61394</v>
      </c>
      <c r="R11" t="n">
        <v>38388</v>
      </c>
      <c r="S11" t="n">
        <v>21618</v>
      </c>
      <c r="T11" t="n">
        <v>10617</v>
      </c>
      <c r="U11" t="n">
        <v>4650</v>
      </c>
      <c r="V11" t="n">
        <v>1803</v>
      </c>
      <c r="W11" t="n">
        <v>798</v>
      </c>
      <c r="X11" t="n">
        <v>647</v>
      </c>
    </row>
    <row r="12" ht="15" customHeight="1">
      <c r="A12" t="n">
        <v>1924</v>
      </c>
      <c r="B12" t="n">
        <v>4147339</v>
      </c>
      <c r="C12" t="n">
        <v>83969</v>
      </c>
      <c r="D12" t="n">
        <v>334362</v>
      </c>
      <c r="E12" t="n">
        <v>476869</v>
      </c>
      <c r="F12" t="n">
        <v>451803</v>
      </c>
      <c r="G12" t="n">
        <v>406020</v>
      </c>
      <c r="H12" t="n">
        <v>387977</v>
      </c>
      <c r="I12" t="n">
        <v>352258</v>
      </c>
      <c r="J12" t="n">
        <v>293511</v>
      </c>
      <c r="K12" t="n">
        <v>318414</v>
      </c>
      <c r="L12" t="n">
        <v>245844</v>
      </c>
      <c r="M12" t="n">
        <v>246639</v>
      </c>
      <c r="N12" t="n">
        <v>197831</v>
      </c>
      <c r="O12" t="n">
        <v>118303</v>
      </c>
      <c r="P12" t="n">
        <v>94140</v>
      </c>
      <c r="Q12" t="n">
        <v>61108</v>
      </c>
      <c r="R12" t="n">
        <v>38223</v>
      </c>
      <c r="S12" t="n">
        <v>21509</v>
      </c>
      <c r="T12" t="n">
        <v>10655</v>
      </c>
      <c r="U12" t="n">
        <v>4696</v>
      </c>
      <c r="V12" t="n">
        <v>1796</v>
      </c>
      <c r="W12" t="n">
        <v>788</v>
      </c>
      <c r="X12" t="n">
        <v>624</v>
      </c>
    </row>
    <row r="13" ht="15" customHeight="1">
      <c r="A13" t="n">
        <v>1925</v>
      </c>
      <c r="B13" t="n">
        <v>4046211</v>
      </c>
      <c r="C13" t="n">
        <v>79467</v>
      </c>
      <c r="D13" t="n">
        <v>316078</v>
      </c>
      <c r="E13" t="n">
        <v>450723</v>
      </c>
      <c r="F13" t="n">
        <v>424173</v>
      </c>
      <c r="G13" t="n">
        <v>388007</v>
      </c>
      <c r="H13" t="n">
        <v>379357</v>
      </c>
      <c r="I13" t="n">
        <v>353286</v>
      </c>
      <c r="J13" t="n">
        <v>297131</v>
      </c>
      <c r="K13" t="n">
        <v>317397</v>
      </c>
      <c r="L13" t="n">
        <v>245958</v>
      </c>
      <c r="M13" t="n">
        <v>248197</v>
      </c>
      <c r="N13" t="n">
        <v>197959</v>
      </c>
      <c r="O13" t="n">
        <v>119978</v>
      </c>
      <c r="P13" t="n">
        <v>91613</v>
      </c>
      <c r="Q13" t="n">
        <v>59640</v>
      </c>
      <c r="R13" t="n">
        <v>37505</v>
      </c>
      <c r="S13" t="n">
        <v>21160</v>
      </c>
      <c r="T13" t="n">
        <v>10717</v>
      </c>
      <c r="U13" t="n">
        <v>4721</v>
      </c>
      <c r="V13" t="n">
        <v>1787</v>
      </c>
      <c r="W13" t="n">
        <v>768</v>
      </c>
      <c r="X13" t="n">
        <v>589</v>
      </c>
    </row>
    <row r="14" ht="15" customHeight="1">
      <c r="A14" t="n">
        <v>1926</v>
      </c>
      <c r="B14" t="n">
        <v>4109460</v>
      </c>
      <c r="C14" t="n">
        <v>79624</v>
      </c>
      <c r="D14" t="n">
        <v>319871</v>
      </c>
      <c r="E14" t="n">
        <v>455306</v>
      </c>
      <c r="F14" t="n">
        <v>425271</v>
      </c>
      <c r="G14" t="n">
        <v>394357</v>
      </c>
      <c r="H14" t="n">
        <v>386340</v>
      </c>
      <c r="I14" t="n">
        <v>362256</v>
      </c>
      <c r="J14" t="n">
        <v>305654</v>
      </c>
      <c r="K14" t="n">
        <v>321681</v>
      </c>
      <c r="L14" t="n">
        <v>251230</v>
      </c>
      <c r="M14" t="n">
        <v>249403</v>
      </c>
      <c r="N14" t="n">
        <v>203157</v>
      </c>
      <c r="O14" t="n">
        <v>123750</v>
      </c>
      <c r="P14" t="n">
        <v>93088</v>
      </c>
      <c r="Q14" t="n">
        <v>60174</v>
      </c>
      <c r="R14" t="n">
        <v>37885</v>
      </c>
      <c r="S14" t="n">
        <v>21400</v>
      </c>
      <c r="T14" t="n">
        <v>10964</v>
      </c>
      <c r="U14" t="n">
        <v>4848</v>
      </c>
      <c r="V14" t="n">
        <v>1842</v>
      </c>
      <c r="W14" t="n">
        <v>774</v>
      </c>
      <c r="X14" t="n">
        <v>585</v>
      </c>
    </row>
    <row r="15" ht="15" customHeight="1">
      <c r="A15" t="n">
        <v>1927</v>
      </c>
      <c r="B15" t="n">
        <v>4557539</v>
      </c>
      <c r="C15" t="n">
        <v>88856</v>
      </c>
      <c r="D15" t="n">
        <v>359103</v>
      </c>
      <c r="E15" t="n">
        <v>508700</v>
      </c>
      <c r="F15" t="n">
        <v>473376</v>
      </c>
      <c r="G15" t="n">
        <v>444523</v>
      </c>
      <c r="H15" t="n">
        <v>429745</v>
      </c>
      <c r="I15" t="n">
        <v>399931</v>
      </c>
      <c r="J15" t="n">
        <v>335399</v>
      </c>
      <c r="K15" t="n">
        <v>348800</v>
      </c>
      <c r="L15" t="n">
        <v>274680</v>
      </c>
      <c r="M15" t="n">
        <v>268500</v>
      </c>
      <c r="N15" t="n">
        <v>227328</v>
      </c>
      <c r="O15" t="n">
        <v>139984</v>
      </c>
      <c r="P15" t="n">
        <v>104860</v>
      </c>
      <c r="Q15" t="n">
        <v>66860</v>
      </c>
      <c r="R15" t="n">
        <v>41812</v>
      </c>
      <c r="S15" t="n">
        <v>23705</v>
      </c>
      <c r="T15" t="n">
        <v>12346</v>
      </c>
      <c r="U15" t="n">
        <v>5458</v>
      </c>
      <c r="V15" t="n">
        <v>2073</v>
      </c>
      <c r="W15" t="n">
        <v>850</v>
      </c>
      <c r="X15" t="n">
        <v>650</v>
      </c>
    </row>
    <row r="16" ht="15" customHeight="1">
      <c r="A16" t="n">
        <v>1928</v>
      </c>
      <c r="B16" t="n">
        <v>5338094</v>
      </c>
      <c r="C16" t="n">
        <v>105487</v>
      </c>
      <c r="D16" t="n">
        <v>429471</v>
      </c>
      <c r="E16" t="n">
        <v>612496</v>
      </c>
      <c r="F16" t="n">
        <v>568380</v>
      </c>
      <c r="G16" t="n">
        <v>536027</v>
      </c>
      <c r="H16" t="n">
        <v>503320</v>
      </c>
      <c r="I16" t="n">
        <v>458809</v>
      </c>
      <c r="J16" t="n">
        <v>382218</v>
      </c>
      <c r="K16" t="n">
        <v>396522</v>
      </c>
      <c r="L16" t="n">
        <v>315827</v>
      </c>
      <c r="M16" t="n">
        <v>303635</v>
      </c>
      <c r="N16" t="n">
        <v>262233</v>
      </c>
      <c r="O16" t="n">
        <v>162908</v>
      </c>
      <c r="P16" t="n">
        <v>123071</v>
      </c>
      <c r="Q16" t="n">
        <v>77437</v>
      </c>
      <c r="R16" t="n">
        <v>48125</v>
      </c>
      <c r="S16" t="n">
        <v>27323</v>
      </c>
      <c r="T16" t="n">
        <v>14318</v>
      </c>
      <c r="U16" t="n">
        <v>6345</v>
      </c>
      <c r="V16" t="n">
        <v>2397</v>
      </c>
      <c r="W16" t="n">
        <v>997</v>
      </c>
      <c r="X16" t="n">
        <v>748</v>
      </c>
    </row>
    <row r="17" ht="15" customHeight="1">
      <c r="A17" t="n">
        <v>1929</v>
      </c>
      <c r="B17" t="n">
        <v>5417562</v>
      </c>
      <c r="C17" t="n">
        <v>105940</v>
      </c>
      <c r="D17" t="n">
        <v>435463</v>
      </c>
      <c r="E17" t="n">
        <v>619049</v>
      </c>
      <c r="F17" t="n">
        <v>570806</v>
      </c>
      <c r="G17" t="n">
        <v>544850</v>
      </c>
      <c r="H17" t="n">
        <v>511174</v>
      </c>
      <c r="I17" t="n">
        <v>468149</v>
      </c>
      <c r="J17" t="n">
        <v>391418</v>
      </c>
      <c r="K17" t="n">
        <v>401958</v>
      </c>
      <c r="L17" t="n">
        <v>322977</v>
      </c>
      <c r="M17" t="n">
        <v>305121</v>
      </c>
      <c r="N17" t="n">
        <v>267983</v>
      </c>
      <c r="O17" t="n">
        <v>167673</v>
      </c>
      <c r="P17" t="n">
        <v>125237</v>
      </c>
      <c r="Q17" t="n">
        <v>78280</v>
      </c>
      <c r="R17" t="n">
        <v>48591</v>
      </c>
      <c r="S17" t="n">
        <v>27618</v>
      </c>
      <c r="T17" t="n">
        <v>14604</v>
      </c>
      <c r="U17" t="n">
        <v>6497</v>
      </c>
      <c r="V17" t="n">
        <v>2431</v>
      </c>
      <c r="W17" t="n">
        <v>1009</v>
      </c>
      <c r="X17" t="n">
        <v>734</v>
      </c>
    </row>
    <row r="18" ht="15" customHeight="1">
      <c r="A18" t="n">
        <v>1930</v>
      </c>
      <c r="B18" t="n">
        <v>5489786</v>
      </c>
      <c r="C18" t="n">
        <v>106603</v>
      </c>
      <c r="D18" t="n">
        <v>439788</v>
      </c>
      <c r="E18" t="n">
        <v>619952</v>
      </c>
      <c r="F18" t="n">
        <v>578335</v>
      </c>
      <c r="G18" t="n">
        <v>552244</v>
      </c>
      <c r="H18" t="n">
        <v>514105</v>
      </c>
      <c r="I18" t="n">
        <v>473323</v>
      </c>
      <c r="J18" t="n">
        <v>398380</v>
      </c>
      <c r="K18" t="n">
        <v>407409</v>
      </c>
      <c r="L18" t="n">
        <v>330093</v>
      </c>
      <c r="M18" t="n">
        <v>308625</v>
      </c>
      <c r="N18" t="n">
        <v>269332</v>
      </c>
      <c r="O18" t="n">
        <v>171636</v>
      </c>
      <c r="P18" t="n">
        <v>128271</v>
      </c>
      <c r="Q18" t="n">
        <v>85140</v>
      </c>
      <c r="R18" t="n">
        <v>51806</v>
      </c>
      <c r="S18" t="n">
        <v>28779</v>
      </c>
      <c r="T18" t="n">
        <v>14979</v>
      </c>
      <c r="U18" t="n">
        <v>6712</v>
      </c>
      <c r="V18" t="n">
        <v>2505</v>
      </c>
      <c r="W18" t="n">
        <v>1036</v>
      </c>
      <c r="X18" t="n">
        <v>733</v>
      </c>
    </row>
    <row r="19" ht="15" customHeight="1">
      <c r="A19" t="n">
        <v>1931</v>
      </c>
      <c r="B19" t="n">
        <v>5563178</v>
      </c>
      <c r="C19" t="n">
        <v>107266</v>
      </c>
      <c r="D19" t="n">
        <v>445271</v>
      </c>
      <c r="E19" t="n">
        <v>620856</v>
      </c>
      <c r="F19" t="n">
        <v>585864</v>
      </c>
      <c r="G19" t="n">
        <v>559638</v>
      </c>
      <c r="H19" t="n">
        <v>517037</v>
      </c>
      <c r="I19" t="n">
        <v>478497</v>
      </c>
      <c r="J19" t="n">
        <v>405342</v>
      </c>
      <c r="K19" t="n">
        <v>412860</v>
      </c>
      <c r="L19" t="n">
        <v>337209</v>
      </c>
      <c r="M19" t="n">
        <v>312129</v>
      </c>
      <c r="N19" t="n">
        <v>270682</v>
      </c>
      <c r="O19" t="n">
        <v>175600</v>
      </c>
      <c r="P19" t="n">
        <v>131306</v>
      </c>
      <c r="Q19" t="n">
        <v>92001</v>
      </c>
      <c r="R19" t="n">
        <v>55022</v>
      </c>
      <c r="S19" t="n">
        <v>29941</v>
      </c>
      <c r="T19" t="n">
        <v>15354</v>
      </c>
      <c r="U19" t="n">
        <v>6928</v>
      </c>
      <c r="V19" t="n">
        <v>2579</v>
      </c>
      <c r="W19" t="n">
        <v>1064</v>
      </c>
      <c r="X19" t="n">
        <v>732</v>
      </c>
    </row>
    <row r="20" ht="15" customHeight="1">
      <c r="A20" t="n">
        <v>1932</v>
      </c>
      <c r="B20" t="n">
        <v>5637306</v>
      </c>
      <c r="C20" t="n">
        <v>107928</v>
      </c>
      <c r="D20" t="n">
        <v>451491</v>
      </c>
      <c r="E20" t="n">
        <v>621760</v>
      </c>
      <c r="F20" t="n">
        <v>593393</v>
      </c>
      <c r="G20" t="n">
        <v>567032</v>
      </c>
      <c r="H20" t="n">
        <v>519969</v>
      </c>
      <c r="I20" t="n">
        <v>483671</v>
      </c>
      <c r="J20" t="n">
        <v>412305</v>
      </c>
      <c r="K20" t="n">
        <v>418311</v>
      </c>
      <c r="L20" t="n">
        <v>344325</v>
      </c>
      <c r="M20" t="n">
        <v>315633</v>
      </c>
      <c r="N20" t="n">
        <v>272032</v>
      </c>
      <c r="O20" t="n">
        <v>179564</v>
      </c>
      <c r="P20" t="n">
        <v>134341</v>
      </c>
      <c r="Q20" t="n">
        <v>98861</v>
      </c>
      <c r="R20" t="n">
        <v>58237</v>
      </c>
      <c r="S20" t="n">
        <v>31103</v>
      </c>
      <c r="T20" t="n">
        <v>15730</v>
      </c>
      <c r="U20" t="n">
        <v>7143</v>
      </c>
      <c r="V20" t="n">
        <v>2653</v>
      </c>
      <c r="W20" t="n">
        <v>1092</v>
      </c>
      <c r="X20" t="n">
        <v>732</v>
      </c>
    </row>
    <row r="21" ht="15" customHeight="1">
      <c r="A21" t="n">
        <v>1933</v>
      </c>
      <c r="B21" t="n">
        <v>6354492</v>
      </c>
      <c r="C21" t="n">
        <v>121260</v>
      </c>
      <c r="D21" t="n">
        <v>514331</v>
      </c>
      <c r="E21" t="n">
        <v>701118</v>
      </c>
      <c r="F21" t="n">
        <v>669441</v>
      </c>
      <c r="G21" t="n">
        <v>640911</v>
      </c>
      <c r="H21" t="n">
        <v>585513</v>
      </c>
      <c r="I21" t="n">
        <v>544979</v>
      </c>
      <c r="J21" t="n">
        <v>465834</v>
      </c>
      <c r="K21" t="n">
        <v>469233</v>
      </c>
      <c r="L21" t="n">
        <v>387882</v>
      </c>
      <c r="M21" t="n">
        <v>353531</v>
      </c>
      <c r="N21" t="n">
        <v>297915</v>
      </c>
      <c r="O21" t="n">
        <v>200360</v>
      </c>
      <c r="P21" t="n">
        <v>151212</v>
      </c>
      <c r="Q21" t="n">
        <v>116624</v>
      </c>
      <c r="R21" t="n">
        <v>67696</v>
      </c>
      <c r="S21" t="n">
        <v>35630</v>
      </c>
      <c r="T21" t="n">
        <v>17756</v>
      </c>
      <c r="U21" t="n">
        <v>8159</v>
      </c>
      <c r="V21" t="n">
        <v>3026</v>
      </c>
      <c r="W21" t="n">
        <v>1254</v>
      </c>
      <c r="X21" t="n">
        <v>827</v>
      </c>
    </row>
    <row r="22" ht="15" customHeight="1">
      <c r="A22" t="n">
        <v>1934</v>
      </c>
      <c r="B22" t="n">
        <v>6393746</v>
      </c>
      <c r="C22" t="n">
        <v>121034</v>
      </c>
      <c r="D22" t="n">
        <v>513675</v>
      </c>
      <c r="E22" t="n">
        <v>696646</v>
      </c>
      <c r="F22" t="n">
        <v>673421</v>
      </c>
      <c r="G22" t="n">
        <v>644798</v>
      </c>
      <c r="H22" t="n">
        <v>584386</v>
      </c>
      <c r="I22" t="n">
        <v>547257</v>
      </c>
      <c r="J22" t="n">
        <v>471028</v>
      </c>
      <c r="K22" t="n">
        <v>472909</v>
      </c>
      <c r="L22" t="n">
        <v>393892</v>
      </c>
      <c r="M22" t="n">
        <v>355719</v>
      </c>
      <c r="N22" t="n">
        <v>298435</v>
      </c>
      <c r="O22" t="n">
        <v>203853</v>
      </c>
      <c r="P22" t="n">
        <v>153570</v>
      </c>
      <c r="Q22" t="n">
        <v>123712</v>
      </c>
      <c r="R22" t="n">
        <v>71028</v>
      </c>
      <c r="S22" t="n">
        <v>36739</v>
      </c>
      <c r="T22" t="n">
        <v>18084</v>
      </c>
      <c r="U22" t="n">
        <v>8360</v>
      </c>
      <c r="V22" t="n">
        <v>3100</v>
      </c>
      <c r="W22" t="n">
        <v>1277</v>
      </c>
      <c r="X22" t="n">
        <v>823</v>
      </c>
    </row>
    <row r="23" ht="15" customHeight="1">
      <c r="A23" t="n">
        <v>1935</v>
      </c>
      <c r="B23" t="n">
        <v>6437838</v>
      </c>
      <c r="C23" t="n">
        <v>120808</v>
      </c>
      <c r="D23" t="n">
        <v>517863</v>
      </c>
      <c r="E23" t="n">
        <v>692174</v>
      </c>
      <c r="F23" t="n">
        <v>677401</v>
      </c>
      <c r="G23" t="n">
        <v>648685</v>
      </c>
      <c r="H23" t="n">
        <v>583259</v>
      </c>
      <c r="I23" t="n">
        <v>549535</v>
      </c>
      <c r="J23" t="n">
        <v>476221</v>
      </c>
      <c r="K23" t="n">
        <v>476585</v>
      </c>
      <c r="L23" t="n">
        <v>399903</v>
      </c>
      <c r="M23" t="n">
        <v>357906</v>
      </c>
      <c r="N23" t="n">
        <v>298954</v>
      </c>
      <c r="O23" t="n">
        <v>207346</v>
      </c>
      <c r="P23" t="n">
        <v>155929</v>
      </c>
      <c r="Q23" t="n">
        <v>130799</v>
      </c>
      <c r="R23" t="n">
        <v>74359</v>
      </c>
      <c r="S23" t="n">
        <v>37847</v>
      </c>
      <c r="T23" t="n">
        <v>18411</v>
      </c>
      <c r="U23" t="n">
        <v>8561</v>
      </c>
      <c r="V23" t="n">
        <v>3173</v>
      </c>
      <c r="W23" t="n">
        <v>1300</v>
      </c>
      <c r="X23" t="n">
        <v>819</v>
      </c>
    </row>
    <row r="24" ht="15" customHeight="1">
      <c r="A24" t="n">
        <v>1936</v>
      </c>
      <c r="B24" t="n">
        <v>6478129</v>
      </c>
      <c r="C24" t="n">
        <v>120581</v>
      </c>
      <c r="D24" t="n">
        <v>518249</v>
      </c>
      <c r="E24" t="n">
        <v>687702</v>
      </c>
      <c r="F24" t="n">
        <v>681381</v>
      </c>
      <c r="G24" t="n">
        <v>652572</v>
      </c>
      <c r="H24" t="n">
        <v>582131</v>
      </c>
      <c r="I24" t="n">
        <v>551814</v>
      </c>
      <c r="J24" t="n">
        <v>481415</v>
      </c>
      <c r="K24" t="n">
        <v>480262</v>
      </c>
      <c r="L24" t="n">
        <v>405913</v>
      </c>
      <c r="M24" t="n">
        <v>360093</v>
      </c>
      <c r="N24" t="n">
        <v>299474</v>
      </c>
      <c r="O24" t="n">
        <v>210839</v>
      </c>
      <c r="P24" t="n">
        <v>158287</v>
      </c>
      <c r="Q24" t="n">
        <v>137887</v>
      </c>
      <c r="R24" t="n">
        <v>77690</v>
      </c>
      <c r="S24" t="n">
        <v>38956</v>
      </c>
      <c r="T24" t="n">
        <v>18738</v>
      </c>
      <c r="U24" t="n">
        <v>8761</v>
      </c>
      <c r="V24" t="n">
        <v>3246</v>
      </c>
      <c r="W24" t="n">
        <v>1323</v>
      </c>
      <c r="X24" t="n">
        <v>815</v>
      </c>
    </row>
    <row r="25" ht="15" customHeight="1">
      <c r="A25" t="n">
        <v>1937</v>
      </c>
      <c r="B25" t="n">
        <v>6518981</v>
      </c>
      <c r="C25" t="n">
        <v>120355</v>
      </c>
      <c r="D25" t="n">
        <v>519193</v>
      </c>
      <c r="E25" t="n">
        <v>683230</v>
      </c>
      <c r="F25" t="n">
        <v>685361</v>
      </c>
      <c r="G25" t="n">
        <v>656459</v>
      </c>
      <c r="H25" t="n">
        <v>581004</v>
      </c>
      <c r="I25" t="n">
        <v>554092</v>
      </c>
      <c r="J25" t="n">
        <v>486608</v>
      </c>
      <c r="K25" t="n">
        <v>483938</v>
      </c>
      <c r="L25" t="n">
        <v>411924</v>
      </c>
      <c r="M25" t="n">
        <v>362281</v>
      </c>
      <c r="N25" t="n">
        <v>299993</v>
      </c>
      <c r="O25" t="n">
        <v>214332</v>
      </c>
      <c r="P25" t="n">
        <v>160646</v>
      </c>
      <c r="Q25" t="n">
        <v>144975</v>
      </c>
      <c r="R25" t="n">
        <v>81021</v>
      </c>
      <c r="S25" t="n">
        <v>40065</v>
      </c>
      <c r="T25" t="n">
        <v>19065</v>
      </c>
      <c r="U25" t="n">
        <v>8962</v>
      </c>
      <c r="V25" t="n">
        <v>3320</v>
      </c>
      <c r="W25" t="n">
        <v>1346</v>
      </c>
      <c r="X25" t="n">
        <v>811</v>
      </c>
    </row>
    <row r="26" ht="15" customHeight="1">
      <c r="A26" t="n">
        <v>1938</v>
      </c>
      <c r="B26" t="n">
        <v>6559970</v>
      </c>
      <c r="C26" t="n">
        <v>120129</v>
      </c>
      <c r="D26" t="n">
        <v>520276</v>
      </c>
      <c r="E26" t="n">
        <v>678758</v>
      </c>
      <c r="F26" t="n">
        <v>689341</v>
      </c>
      <c r="G26" t="n">
        <v>660346</v>
      </c>
      <c r="H26" t="n">
        <v>579877</v>
      </c>
      <c r="I26" t="n">
        <v>556370</v>
      </c>
      <c r="J26" t="n">
        <v>491802</v>
      </c>
      <c r="K26" t="n">
        <v>487614</v>
      </c>
      <c r="L26" t="n">
        <v>417934</v>
      </c>
      <c r="M26" t="n">
        <v>364468</v>
      </c>
      <c r="N26" t="n">
        <v>300513</v>
      </c>
      <c r="O26" t="n">
        <v>217825</v>
      </c>
      <c r="P26" t="n">
        <v>163004</v>
      </c>
      <c r="Q26" t="n">
        <v>152063</v>
      </c>
      <c r="R26" t="n">
        <v>84352</v>
      </c>
      <c r="S26" t="n">
        <v>41174</v>
      </c>
      <c r="T26" t="n">
        <v>19392</v>
      </c>
      <c r="U26" t="n">
        <v>9163</v>
      </c>
      <c r="V26" t="n">
        <v>3393</v>
      </c>
      <c r="W26" t="n">
        <v>1369</v>
      </c>
      <c r="X26" t="n">
        <v>807</v>
      </c>
    </row>
    <row r="27" ht="15" customHeight="1">
      <c r="A27" t="n">
        <v>1939</v>
      </c>
      <c r="B27" t="n">
        <v>6601230</v>
      </c>
      <c r="C27" t="n">
        <v>119903</v>
      </c>
      <c r="D27" t="n">
        <v>521621</v>
      </c>
      <c r="E27" t="n">
        <v>674286</v>
      </c>
      <c r="F27" t="n">
        <v>693322</v>
      </c>
      <c r="G27" t="n">
        <v>664233</v>
      </c>
      <c r="H27" t="n">
        <v>578750</v>
      </c>
      <c r="I27" t="n">
        <v>558649</v>
      </c>
      <c r="J27" t="n">
        <v>496996</v>
      </c>
      <c r="K27" t="n">
        <v>491291</v>
      </c>
      <c r="L27" t="n">
        <v>423945</v>
      </c>
      <c r="M27" t="n">
        <v>366656</v>
      </c>
      <c r="N27" t="n">
        <v>301033</v>
      </c>
      <c r="O27" t="n">
        <v>221318</v>
      </c>
      <c r="P27" t="n">
        <v>165363</v>
      </c>
      <c r="Q27" t="n">
        <v>159151</v>
      </c>
      <c r="R27" t="n">
        <v>87684</v>
      </c>
      <c r="S27" t="n">
        <v>42283</v>
      </c>
      <c r="T27" t="n">
        <v>19720</v>
      </c>
      <c r="U27" t="n">
        <v>9364</v>
      </c>
      <c r="V27" t="n">
        <v>3467</v>
      </c>
      <c r="W27" t="n">
        <v>1392</v>
      </c>
      <c r="X27" t="n">
        <v>803</v>
      </c>
    </row>
    <row r="28" ht="15" customHeight="1">
      <c r="A28" t="n">
        <v>1940</v>
      </c>
      <c r="B28" t="n">
        <v>6831727</v>
      </c>
      <c r="C28" t="n">
        <v>131025</v>
      </c>
      <c r="D28" t="n">
        <v>557843</v>
      </c>
      <c r="E28" t="n">
        <v>696957</v>
      </c>
      <c r="F28" t="n">
        <v>704589</v>
      </c>
      <c r="G28" t="n">
        <v>674309</v>
      </c>
      <c r="H28" t="n">
        <v>598275</v>
      </c>
      <c r="I28" t="n">
        <v>577884</v>
      </c>
      <c r="J28" t="n">
        <v>513696</v>
      </c>
      <c r="K28" t="n">
        <v>504861</v>
      </c>
      <c r="L28" t="n">
        <v>438750</v>
      </c>
      <c r="M28" t="n">
        <v>380290</v>
      </c>
      <c r="N28" t="n">
        <v>314429</v>
      </c>
      <c r="O28" t="n">
        <v>233686</v>
      </c>
      <c r="P28" t="n">
        <v>174226</v>
      </c>
      <c r="Q28" t="n">
        <v>161163</v>
      </c>
      <c r="R28" t="n">
        <v>89911</v>
      </c>
      <c r="S28" t="n">
        <v>44085</v>
      </c>
      <c r="T28" t="n">
        <v>20472</v>
      </c>
      <c r="U28" t="n">
        <v>9515</v>
      </c>
      <c r="V28" t="n">
        <v>3546</v>
      </c>
      <c r="W28" t="n">
        <v>1409</v>
      </c>
      <c r="X28" t="n">
        <v>806</v>
      </c>
    </row>
    <row r="29" ht="15" customHeight="1">
      <c r="A29" t="n">
        <v>1941</v>
      </c>
      <c r="B29" t="n">
        <v>7061856</v>
      </c>
      <c r="C29" t="n">
        <v>142147</v>
      </c>
      <c r="D29" t="n">
        <v>593688</v>
      </c>
      <c r="E29" t="n">
        <v>719628</v>
      </c>
      <c r="F29" t="n">
        <v>715857</v>
      </c>
      <c r="G29" t="n">
        <v>684386</v>
      </c>
      <c r="H29" t="n">
        <v>617800</v>
      </c>
      <c r="I29" t="n">
        <v>597119</v>
      </c>
      <c r="J29" t="n">
        <v>530396</v>
      </c>
      <c r="K29" t="n">
        <v>518432</v>
      </c>
      <c r="L29" t="n">
        <v>453556</v>
      </c>
      <c r="M29" t="n">
        <v>393924</v>
      </c>
      <c r="N29" t="n">
        <v>327826</v>
      </c>
      <c r="O29" t="n">
        <v>246054</v>
      </c>
      <c r="P29" t="n">
        <v>183090</v>
      </c>
      <c r="Q29" t="n">
        <v>163176</v>
      </c>
      <c r="R29" t="n">
        <v>92139</v>
      </c>
      <c r="S29" t="n">
        <v>45887</v>
      </c>
      <c r="T29" t="n">
        <v>21225</v>
      </c>
      <c r="U29" t="n">
        <v>9666</v>
      </c>
      <c r="V29" t="n">
        <v>3625</v>
      </c>
      <c r="W29" t="n">
        <v>1426</v>
      </c>
      <c r="X29" t="n">
        <v>809</v>
      </c>
    </row>
    <row r="30" ht="15" customHeight="1">
      <c r="A30" t="n">
        <v>1942</v>
      </c>
      <c r="B30" t="n">
        <v>7293944</v>
      </c>
      <c r="C30" t="n">
        <v>153269</v>
      </c>
      <c r="D30" t="n">
        <v>631490</v>
      </c>
      <c r="E30" t="n">
        <v>742300</v>
      </c>
      <c r="F30" t="n">
        <v>727125</v>
      </c>
      <c r="G30" t="n">
        <v>694463</v>
      </c>
      <c r="H30" t="n">
        <v>637325</v>
      </c>
      <c r="I30" t="n">
        <v>616354</v>
      </c>
      <c r="J30" t="n">
        <v>547097</v>
      </c>
      <c r="K30" t="n">
        <v>532003</v>
      </c>
      <c r="L30" t="n">
        <v>468361</v>
      </c>
      <c r="M30" t="n">
        <v>407559</v>
      </c>
      <c r="N30" t="n">
        <v>341223</v>
      </c>
      <c r="O30" t="n">
        <v>258422</v>
      </c>
      <c r="P30" t="n">
        <v>191954</v>
      </c>
      <c r="Q30" t="n">
        <v>165188</v>
      </c>
      <c r="R30" t="n">
        <v>94366</v>
      </c>
      <c r="S30" t="n">
        <v>47689</v>
      </c>
      <c r="T30" t="n">
        <v>21978</v>
      </c>
      <c r="U30" t="n">
        <v>9817</v>
      </c>
      <c r="V30" t="n">
        <v>3705</v>
      </c>
      <c r="W30" t="n">
        <v>1444</v>
      </c>
      <c r="X30" t="n">
        <v>812</v>
      </c>
    </row>
    <row r="31" ht="15" customHeight="1">
      <c r="A31" t="n">
        <v>1943</v>
      </c>
      <c r="B31" t="n">
        <v>7524463</v>
      </c>
      <c r="C31" t="n">
        <v>164391</v>
      </c>
      <c r="D31" t="n">
        <v>667728</v>
      </c>
      <c r="E31" t="n">
        <v>764971</v>
      </c>
      <c r="F31" t="n">
        <v>738393</v>
      </c>
      <c r="G31" t="n">
        <v>704539</v>
      </c>
      <c r="H31" t="n">
        <v>656850</v>
      </c>
      <c r="I31" t="n">
        <v>635589</v>
      </c>
      <c r="J31" t="n">
        <v>563797</v>
      </c>
      <c r="K31" t="n">
        <v>545574</v>
      </c>
      <c r="L31" t="n">
        <v>483167</v>
      </c>
      <c r="M31" t="n">
        <v>421193</v>
      </c>
      <c r="N31" t="n">
        <v>354619</v>
      </c>
      <c r="O31" t="n">
        <v>270790</v>
      </c>
      <c r="P31" t="n">
        <v>200817</v>
      </c>
      <c r="Q31" t="n">
        <v>167201</v>
      </c>
      <c r="R31" t="n">
        <v>96594</v>
      </c>
      <c r="S31" t="n">
        <v>49491</v>
      </c>
      <c r="T31" t="n">
        <v>22731</v>
      </c>
      <c r="U31" t="n">
        <v>9968</v>
      </c>
      <c r="V31" t="n">
        <v>3784</v>
      </c>
      <c r="W31" t="n">
        <v>1461</v>
      </c>
      <c r="X31" t="n">
        <v>815</v>
      </c>
    </row>
    <row r="32" ht="15" customHeight="1">
      <c r="A32" t="n">
        <v>1944</v>
      </c>
      <c r="B32" t="n">
        <v>7755910</v>
      </c>
      <c r="C32" t="n">
        <v>175513</v>
      </c>
      <c r="D32" t="n">
        <v>704888</v>
      </c>
      <c r="E32" t="n">
        <v>787643</v>
      </c>
      <c r="F32" t="n">
        <v>749661</v>
      </c>
      <c r="G32" t="n">
        <v>714616</v>
      </c>
      <c r="H32" t="n">
        <v>676375</v>
      </c>
      <c r="I32" t="n">
        <v>654824</v>
      </c>
      <c r="J32" t="n">
        <v>580498</v>
      </c>
      <c r="K32" t="n">
        <v>559145</v>
      </c>
      <c r="L32" t="n">
        <v>497972</v>
      </c>
      <c r="M32" t="n">
        <v>434828</v>
      </c>
      <c r="N32" t="n">
        <v>368016</v>
      </c>
      <c r="O32" t="n">
        <v>283158</v>
      </c>
      <c r="P32" t="n">
        <v>209681</v>
      </c>
      <c r="Q32" t="n">
        <v>169214</v>
      </c>
      <c r="R32" t="n">
        <v>98822</v>
      </c>
      <c r="S32" t="n">
        <v>51293</v>
      </c>
      <c r="T32" t="n">
        <v>23484</v>
      </c>
      <c r="U32" t="n">
        <v>10119</v>
      </c>
      <c r="V32" t="n">
        <v>3864</v>
      </c>
      <c r="W32" t="n">
        <v>1478</v>
      </c>
      <c r="X32" t="n">
        <v>818</v>
      </c>
    </row>
    <row r="33" ht="15" customHeight="1">
      <c r="A33" t="n">
        <v>1945</v>
      </c>
      <c r="B33" t="n">
        <v>7987164</v>
      </c>
      <c r="C33" t="n">
        <v>186636</v>
      </c>
      <c r="D33" t="n">
        <v>741857</v>
      </c>
      <c r="E33" t="n">
        <v>810314</v>
      </c>
      <c r="F33" t="n">
        <v>760928</v>
      </c>
      <c r="G33" t="n">
        <v>724693</v>
      </c>
      <c r="H33" t="n">
        <v>695900</v>
      </c>
      <c r="I33" t="n">
        <v>674059</v>
      </c>
      <c r="J33" t="n">
        <v>597198</v>
      </c>
      <c r="K33" t="n">
        <v>572716</v>
      </c>
      <c r="L33" t="n">
        <v>512778</v>
      </c>
      <c r="M33" t="n">
        <v>448462</v>
      </c>
      <c r="N33" t="n">
        <v>381413</v>
      </c>
      <c r="O33" t="n">
        <v>295527</v>
      </c>
      <c r="P33" t="n">
        <v>218545</v>
      </c>
      <c r="Q33" t="n">
        <v>171226</v>
      </c>
      <c r="R33" t="n">
        <v>101049</v>
      </c>
      <c r="S33" t="n">
        <v>53095</v>
      </c>
      <c r="T33" t="n">
        <v>24237</v>
      </c>
      <c r="U33" t="n">
        <v>10270</v>
      </c>
      <c r="V33" t="n">
        <v>3943</v>
      </c>
      <c r="W33" t="n">
        <v>1496</v>
      </c>
      <c r="X33" t="n">
        <v>822</v>
      </c>
    </row>
    <row r="34" ht="15" customHeight="1">
      <c r="A34" t="n">
        <v>1946</v>
      </c>
      <c r="B34" t="n">
        <v>8218586</v>
      </c>
      <c r="C34" t="n">
        <v>197758</v>
      </c>
      <c r="D34" t="n">
        <v>778999</v>
      </c>
      <c r="E34" t="n">
        <v>832985</v>
      </c>
      <c r="F34" t="n">
        <v>772196</v>
      </c>
      <c r="G34" t="n">
        <v>734769</v>
      </c>
      <c r="H34" t="n">
        <v>715425</v>
      </c>
      <c r="I34" t="n">
        <v>693294</v>
      </c>
      <c r="J34" t="n">
        <v>613898</v>
      </c>
      <c r="K34" t="n">
        <v>586287</v>
      </c>
      <c r="L34" t="n">
        <v>527583</v>
      </c>
      <c r="M34" t="n">
        <v>462096</v>
      </c>
      <c r="N34" t="n">
        <v>394809</v>
      </c>
      <c r="O34" t="n">
        <v>307895</v>
      </c>
      <c r="P34" t="n">
        <v>227408</v>
      </c>
      <c r="Q34" t="n">
        <v>173239</v>
      </c>
      <c r="R34" t="n">
        <v>103277</v>
      </c>
      <c r="S34" t="n">
        <v>54897</v>
      </c>
      <c r="T34" t="n">
        <v>24990</v>
      </c>
      <c r="U34" t="n">
        <v>10421</v>
      </c>
      <c r="V34" t="n">
        <v>4022</v>
      </c>
      <c r="W34" t="n">
        <v>1513</v>
      </c>
      <c r="X34" t="n">
        <v>825</v>
      </c>
    </row>
    <row r="35" ht="15" customHeight="1">
      <c r="A35" t="n">
        <v>1947</v>
      </c>
      <c r="B35" t="n">
        <v>8448220</v>
      </c>
      <c r="C35" t="n">
        <v>208880</v>
      </c>
      <c r="D35" t="n">
        <v>814345</v>
      </c>
      <c r="E35" t="n">
        <v>855657</v>
      </c>
      <c r="F35" t="n">
        <v>783464</v>
      </c>
      <c r="G35" t="n">
        <v>744846</v>
      </c>
      <c r="H35" t="n">
        <v>734950</v>
      </c>
      <c r="I35" t="n">
        <v>712529</v>
      </c>
      <c r="J35" t="n">
        <v>630599</v>
      </c>
      <c r="K35" t="n">
        <v>599858</v>
      </c>
      <c r="L35" t="n">
        <v>542389</v>
      </c>
      <c r="M35" t="n">
        <v>475731</v>
      </c>
      <c r="N35" t="n">
        <v>408206</v>
      </c>
      <c r="O35" t="n">
        <v>320263</v>
      </c>
      <c r="P35" t="n">
        <v>236272</v>
      </c>
      <c r="Q35" t="n">
        <v>175251</v>
      </c>
      <c r="R35" t="n">
        <v>105505</v>
      </c>
      <c r="S35" t="n">
        <v>56699</v>
      </c>
      <c r="T35" t="n">
        <v>25743</v>
      </c>
      <c r="U35" t="n">
        <v>10572</v>
      </c>
      <c r="V35" t="n">
        <v>4102</v>
      </c>
      <c r="W35" t="n">
        <v>1531</v>
      </c>
      <c r="X35" t="n">
        <v>828</v>
      </c>
    </row>
    <row r="36" ht="15" customHeight="1">
      <c r="A36" t="n">
        <v>1948</v>
      </c>
      <c r="B36" t="n">
        <v>8678634</v>
      </c>
      <c r="C36" t="n">
        <v>220002</v>
      </c>
      <c r="D36" t="n">
        <v>850477</v>
      </c>
      <c r="E36" t="n">
        <v>878328</v>
      </c>
      <c r="F36" t="n">
        <v>794732</v>
      </c>
      <c r="G36" t="n">
        <v>754923</v>
      </c>
      <c r="H36" t="n">
        <v>754475</v>
      </c>
      <c r="I36" t="n">
        <v>731764</v>
      </c>
      <c r="J36" t="n">
        <v>647299</v>
      </c>
      <c r="K36" t="n">
        <v>613429</v>
      </c>
      <c r="L36" t="n">
        <v>557194</v>
      </c>
      <c r="M36" t="n">
        <v>489365</v>
      </c>
      <c r="N36" t="n">
        <v>421603</v>
      </c>
      <c r="O36" t="n">
        <v>332631</v>
      </c>
      <c r="P36" t="n">
        <v>245136</v>
      </c>
      <c r="Q36" t="n">
        <v>177264</v>
      </c>
      <c r="R36" t="n">
        <v>107732</v>
      </c>
      <c r="S36" t="n">
        <v>58501</v>
      </c>
      <c r="T36" t="n">
        <v>26496</v>
      </c>
      <c r="U36" t="n">
        <v>10723</v>
      </c>
      <c r="V36" t="n">
        <v>4181</v>
      </c>
      <c r="W36" t="n">
        <v>1548</v>
      </c>
      <c r="X36" t="n">
        <v>831</v>
      </c>
    </row>
    <row r="37" ht="15" customHeight="1">
      <c r="A37" t="n">
        <v>1949</v>
      </c>
      <c r="B37" t="n">
        <v>8908688</v>
      </c>
      <c r="C37" t="n">
        <v>231124</v>
      </c>
      <c r="D37" t="n">
        <v>886244</v>
      </c>
      <c r="E37" t="n">
        <v>901000</v>
      </c>
      <c r="F37" t="n">
        <v>806000</v>
      </c>
      <c r="G37" t="n">
        <v>765000</v>
      </c>
      <c r="H37" t="n">
        <v>774000</v>
      </c>
      <c r="I37" t="n">
        <v>750999</v>
      </c>
      <c r="J37" t="n">
        <v>664000</v>
      </c>
      <c r="K37" t="n">
        <v>627000</v>
      </c>
      <c r="L37" t="n">
        <v>572000</v>
      </c>
      <c r="M37" t="n">
        <v>503000</v>
      </c>
      <c r="N37" t="n">
        <v>435000</v>
      </c>
      <c r="O37" t="n">
        <v>344999</v>
      </c>
      <c r="P37" t="n">
        <v>254000</v>
      </c>
      <c r="Q37" t="n">
        <v>179277</v>
      </c>
      <c r="R37" t="n">
        <v>109960</v>
      </c>
      <c r="S37" t="n">
        <v>60303</v>
      </c>
      <c r="T37" t="n">
        <v>27248</v>
      </c>
      <c r="U37" t="n">
        <v>10874</v>
      </c>
      <c r="V37" t="n">
        <v>4261</v>
      </c>
      <c r="W37" t="n">
        <v>1565</v>
      </c>
      <c r="X37" t="n">
        <v>834</v>
      </c>
    </row>
    <row r="38" ht="15" customHeight="1">
      <c r="A38" t="n">
        <v>1950</v>
      </c>
      <c r="B38" t="n">
        <v>8882589</v>
      </c>
      <c r="C38" t="n">
        <v>229569</v>
      </c>
      <c r="D38" t="n">
        <v>892824</v>
      </c>
      <c r="E38" t="n">
        <v>907002</v>
      </c>
      <c r="F38" t="n">
        <v>770070</v>
      </c>
      <c r="G38" t="n">
        <v>724083</v>
      </c>
      <c r="H38" t="n">
        <v>715935</v>
      </c>
      <c r="I38" t="n">
        <v>768815</v>
      </c>
      <c r="J38" t="n">
        <v>724156</v>
      </c>
      <c r="K38" t="n">
        <v>670040</v>
      </c>
      <c r="L38" t="n">
        <v>580486</v>
      </c>
      <c r="M38" t="n">
        <v>507019</v>
      </c>
      <c r="N38" t="n">
        <v>428210</v>
      </c>
      <c r="O38" t="n">
        <v>333090</v>
      </c>
      <c r="P38" t="n">
        <v>240600</v>
      </c>
      <c r="Q38" t="n">
        <v>178137</v>
      </c>
      <c r="R38" t="n">
        <v>109261</v>
      </c>
      <c r="S38" t="n">
        <v>59920</v>
      </c>
      <c r="T38" t="n">
        <v>27001</v>
      </c>
      <c r="U38" t="n">
        <v>10482</v>
      </c>
      <c r="V38" t="n">
        <v>3751</v>
      </c>
      <c r="W38" t="n">
        <v>1373</v>
      </c>
      <c r="X38" t="n">
        <v>765</v>
      </c>
    </row>
    <row r="39" ht="15" customHeight="1">
      <c r="A39" t="n">
        <v>1951</v>
      </c>
      <c r="B39" t="n">
        <v>9074701</v>
      </c>
      <c r="C39" t="n">
        <v>239043</v>
      </c>
      <c r="D39" t="n">
        <v>927962</v>
      </c>
      <c r="E39" t="n">
        <v>950931</v>
      </c>
      <c r="F39" t="n">
        <v>804457</v>
      </c>
      <c r="G39" t="n">
        <v>741641</v>
      </c>
      <c r="H39" t="n">
        <v>718550</v>
      </c>
      <c r="I39" t="n">
        <v>765555</v>
      </c>
      <c r="J39" t="n">
        <v>725270</v>
      </c>
      <c r="K39" t="n">
        <v>672602</v>
      </c>
      <c r="L39" t="n">
        <v>591450</v>
      </c>
      <c r="M39" t="n">
        <v>504969</v>
      </c>
      <c r="N39" t="n">
        <v>436858</v>
      </c>
      <c r="O39" t="n">
        <v>339644</v>
      </c>
      <c r="P39" t="n">
        <v>249170</v>
      </c>
      <c r="Q39" t="n">
        <v>184776</v>
      </c>
      <c r="R39" t="n">
        <v>114608</v>
      </c>
      <c r="S39" t="n">
        <v>61918</v>
      </c>
      <c r="T39" t="n">
        <v>28255</v>
      </c>
      <c r="U39" t="n">
        <v>11004</v>
      </c>
      <c r="V39" t="n">
        <v>3867</v>
      </c>
      <c r="W39" t="n">
        <v>1389</v>
      </c>
      <c r="X39" t="n">
        <v>782</v>
      </c>
    </row>
    <row r="40" ht="15" customHeight="1">
      <c r="A40" t="n">
        <v>1952</v>
      </c>
      <c r="B40" t="n">
        <v>9266813</v>
      </c>
      <c r="C40" t="n">
        <v>248517</v>
      </c>
      <c r="D40" t="n">
        <v>963104</v>
      </c>
      <c r="E40" t="n">
        <v>994859</v>
      </c>
      <c r="F40" t="n">
        <v>838844</v>
      </c>
      <c r="G40" t="n">
        <v>759198</v>
      </c>
      <c r="H40" t="n">
        <v>721162</v>
      </c>
      <c r="I40" t="n">
        <v>762295</v>
      </c>
      <c r="J40" t="n">
        <v>726382</v>
      </c>
      <c r="K40" t="n">
        <v>675165</v>
      </c>
      <c r="L40" t="n">
        <v>597109</v>
      </c>
      <c r="M40" t="n">
        <v>508224</v>
      </c>
      <c r="N40" t="n">
        <v>444192</v>
      </c>
      <c r="O40" t="n">
        <v>347514</v>
      </c>
      <c r="P40" t="n">
        <v>259677</v>
      </c>
      <c r="Q40" t="n">
        <v>189477</v>
      </c>
      <c r="R40" t="n">
        <v>120276</v>
      </c>
      <c r="S40" t="n">
        <v>63593</v>
      </c>
      <c r="T40" t="n">
        <v>29840</v>
      </c>
      <c r="U40" t="n">
        <v>11195</v>
      </c>
      <c r="V40" t="n">
        <v>3975</v>
      </c>
      <c r="W40" t="n">
        <v>1415</v>
      </c>
      <c r="X40" t="n">
        <v>800</v>
      </c>
    </row>
    <row r="41" ht="15" customHeight="1">
      <c r="A41" t="n">
        <v>1953</v>
      </c>
      <c r="B41" t="n">
        <v>9458917</v>
      </c>
      <c r="C41" t="n">
        <v>257991</v>
      </c>
      <c r="D41" t="n">
        <v>998242</v>
      </c>
      <c r="E41" t="n">
        <v>1038787</v>
      </c>
      <c r="F41" t="n">
        <v>873229</v>
      </c>
      <c r="G41" t="n">
        <v>776755</v>
      </c>
      <c r="H41" t="n">
        <v>723776</v>
      </c>
      <c r="I41" t="n">
        <v>759035</v>
      </c>
      <c r="J41" t="n">
        <v>727494</v>
      </c>
      <c r="K41" t="n">
        <v>677728</v>
      </c>
      <c r="L41" t="n">
        <v>595486</v>
      </c>
      <c r="M41" t="n">
        <v>518759</v>
      </c>
      <c r="N41" t="n">
        <v>454256</v>
      </c>
      <c r="O41" t="n">
        <v>352649</v>
      </c>
      <c r="P41" t="n">
        <v>268916</v>
      </c>
      <c r="Q41" t="n">
        <v>195449</v>
      </c>
      <c r="R41" t="n">
        <v>126024</v>
      </c>
      <c r="S41" t="n">
        <v>65190</v>
      </c>
      <c r="T41" t="n">
        <v>31449</v>
      </c>
      <c r="U41" t="n">
        <v>11362</v>
      </c>
      <c r="V41" t="n">
        <v>4021</v>
      </c>
      <c r="W41" t="n">
        <v>1501</v>
      </c>
      <c r="X41" t="n">
        <v>818</v>
      </c>
    </row>
    <row r="42" ht="15" customHeight="1">
      <c r="A42" t="n">
        <v>1954</v>
      </c>
      <c r="B42" t="n">
        <v>9651031</v>
      </c>
      <c r="C42" t="n">
        <v>267465</v>
      </c>
      <c r="D42" t="n">
        <v>1033382</v>
      </c>
      <c r="E42" t="n">
        <v>1082715</v>
      </c>
      <c r="F42" t="n">
        <v>907616</v>
      </c>
      <c r="G42" t="n">
        <v>794312</v>
      </c>
      <c r="H42" t="n">
        <v>726390</v>
      </c>
      <c r="I42" t="n">
        <v>755776</v>
      </c>
      <c r="J42" t="n">
        <v>728606</v>
      </c>
      <c r="K42" t="n">
        <v>680290</v>
      </c>
      <c r="L42" t="n">
        <v>596011</v>
      </c>
      <c r="M42" t="n">
        <v>527150</v>
      </c>
      <c r="N42" t="n">
        <v>463929</v>
      </c>
      <c r="O42" t="n">
        <v>358180</v>
      </c>
      <c r="P42" t="n">
        <v>278270</v>
      </c>
      <c r="Q42" t="n">
        <v>201303</v>
      </c>
      <c r="R42" t="n">
        <v>131578</v>
      </c>
      <c r="S42" t="n">
        <v>66979</v>
      </c>
      <c r="T42" t="n">
        <v>32916</v>
      </c>
      <c r="U42" t="n">
        <v>11671</v>
      </c>
      <c r="V42" t="n">
        <v>4098</v>
      </c>
      <c r="W42" t="n">
        <v>1558</v>
      </c>
      <c r="X42" t="n">
        <v>836</v>
      </c>
    </row>
    <row r="43" ht="15" customHeight="1">
      <c r="A43" t="n">
        <v>1955</v>
      </c>
      <c r="B43" t="n">
        <v>9843145</v>
      </c>
      <c r="C43" t="n">
        <v>276940</v>
      </c>
      <c r="D43" t="n">
        <v>1068522</v>
      </c>
      <c r="E43" t="n">
        <v>1126643</v>
      </c>
      <c r="F43" t="n">
        <v>942002</v>
      </c>
      <c r="G43" t="n">
        <v>811870</v>
      </c>
      <c r="H43" t="n">
        <v>729004</v>
      </c>
      <c r="I43" t="n">
        <v>752517</v>
      </c>
      <c r="J43" t="n">
        <v>729717</v>
      </c>
      <c r="K43" t="n">
        <v>682854</v>
      </c>
      <c r="L43" t="n">
        <v>592749</v>
      </c>
      <c r="M43" t="n">
        <v>539327</v>
      </c>
      <c r="N43" t="n">
        <v>461333</v>
      </c>
      <c r="O43" t="n">
        <v>375978</v>
      </c>
      <c r="P43" t="n">
        <v>287733</v>
      </c>
      <c r="Q43" t="n">
        <v>207050</v>
      </c>
      <c r="R43" t="n">
        <v>136187</v>
      </c>
      <c r="S43" t="n">
        <v>69715</v>
      </c>
      <c r="T43" t="n">
        <v>33823</v>
      </c>
      <c r="U43" t="n">
        <v>12538</v>
      </c>
      <c r="V43" t="n">
        <v>4215</v>
      </c>
      <c r="W43" t="n">
        <v>1575</v>
      </c>
      <c r="X43" t="n">
        <v>853</v>
      </c>
    </row>
    <row r="44" ht="15" customHeight="1">
      <c r="A44" t="n">
        <v>1956</v>
      </c>
      <c r="B44" t="n">
        <v>10035259</v>
      </c>
      <c r="C44" t="n">
        <v>286414</v>
      </c>
      <c r="D44" t="n">
        <v>1103661</v>
      </c>
      <c r="E44" t="n">
        <v>1170571</v>
      </c>
      <c r="F44" t="n">
        <v>976390</v>
      </c>
      <c r="G44" t="n">
        <v>829428</v>
      </c>
      <c r="H44" t="n">
        <v>731619</v>
      </c>
      <c r="I44" t="n">
        <v>749257</v>
      </c>
      <c r="J44" t="n">
        <v>730830</v>
      </c>
      <c r="K44" t="n">
        <v>685417</v>
      </c>
      <c r="L44" t="n">
        <v>589851</v>
      </c>
      <c r="M44" t="n">
        <v>551139</v>
      </c>
      <c r="N44" t="n">
        <v>461267</v>
      </c>
      <c r="O44" t="n">
        <v>391247</v>
      </c>
      <c r="P44" t="n">
        <v>297513</v>
      </c>
      <c r="Q44" t="n">
        <v>212477</v>
      </c>
      <c r="R44" t="n">
        <v>140445</v>
      </c>
      <c r="S44" t="n">
        <v>72802</v>
      </c>
      <c r="T44" t="n">
        <v>34866</v>
      </c>
      <c r="U44" t="n">
        <v>13272</v>
      </c>
      <c r="V44" t="n">
        <v>4312</v>
      </c>
      <c r="W44" t="n">
        <v>1610</v>
      </c>
      <c r="X44" t="n">
        <v>871</v>
      </c>
    </row>
    <row r="45" ht="15" customHeight="1">
      <c r="A45" t="n">
        <v>1957</v>
      </c>
      <c r="B45" t="n">
        <v>10227368</v>
      </c>
      <c r="C45" t="n">
        <v>295888</v>
      </c>
      <c r="D45" t="n">
        <v>1138801</v>
      </c>
      <c r="E45" t="n">
        <v>1214500</v>
      </c>
      <c r="F45" t="n">
        <v>1010776</v>
      </c>
      <c r="G45" t="n">
        <v>846984</v>
      </c>
      <c r="H45" t="n">
        <v>734229</v>
      </c>
      <c r="I45" t="n">
        <v>745999</v>
      </c>
      <c r="J45" t="n">
        <v>731942</v>
      </c>
      <c r="K45" t="n">
        <v>687979</v>
      </c>
      <c r="L45" t="n">
        <v>590322</v>
      </c>
      <c r="M45" t="n">
        <v>559581</v>
      </c>
      <c r="N45" t="n">
        <v>468900</v>
      </c>
      <c r="O45" t="n">
        <v>398817</v>
      </c>
      <c r="P45" t="n">
        <v>304197</v>
      </c>
      <c r="Q45" t="n">
        <v>221005</v>
      </c>
      <c r="R45" t="n">
        <v>143769</v>
      </c>
      <c r="S45" t="n">
        <v>76821</v>
      </c>
      <c r="T45" t="n">
        <v>35848</v>
      </c>
      <c r="U45" t="n">
        <v>14066</v>
      </c>
      <c r="V45" t="n">
        <v>4396</v>
      </c>
      <c r="W45" t="n">
        <v>1659</v>
      </c>
      <c r="X45" t="n">
        <v>889</v>
      </c>
    </row>
    <row r="46" ht="15" customHeight="1">
      <c r="A46" t="n">
        <v>1958</v>
      </c>
      <c r="B46" t="n">
        <v>10419479</v>
      </c>
      <c r="C46" t="n">
        <v>305362</v>
      </c>
      <c r="D46" t="n">
        <v>1173941</v>
      </c>
      <c r="E46" t="n">
        <v>1258427</v>
      </c>
      <c r="F46" t="n">
        <v>1045162</v>
      </c>
      <c r="G46" t="n">
        <v>864542</v>
      </c>
      <c r="H46" t="n">
        <v>736843</v>
      </c>
      <c r="I46" t="n">
        <v>742739</v>
      </c>
      <c r="J46" t="n">
        <v>733054</v>
      </c>
      <c r="K46" t="n">
        <v>690543</v>
      </c>
      <c r="L46" t="n">
        <v>603367</v>
      </c>
      <c r="M46" t="n">
        <v>555449</v>
      </c>
      <c r="N46" t="n">
        <v>475569</v>
      </c>
      <c r="O46" t="n">
        <v>407350</v>
      </c>
      <c r="P46" t="n">
        <v>310826</v>
      </c>
      <c r="Q46" t="n">
        <v>229585</v>
      </c>
      <c r="R46" t="n">
        <v>147762</v>
      </c>
      <c r="S46" t="n">
        <v>80172</v>
      </c>
      <c r="T46" t="n">
        <v>36765</v>
      </c>
      <c r="U46" t="n">
        <v>14926</v>
      </c>
      <c r="V46" t="n">
        <v>4484</v>
      </c>
      <c r="W46" t="n">
        <v>1704</v>
      </c>
      <c r="X46" t="n">
        <v>907</v>
      </c>
    </row>
    <row r="47" ht="15" customHeight="1">
      <c r="A47" t="n">
        <v>1959</v>
      </c>
      <c r="B47" t="n">
        <v>10611589</v>
      </c>
      <c r="C47" t="n">
        <v>314836</v>
      </c>
      <c r="D47" t="n">
        <v>1209081</v>
      </c>
      <c r="E47" t="n">
        <v>1302356</v>
      </c>
      <c r="F47" t="n">
        <v>1079548</v>
      </c>
      <c r="G47" t="n">
        <v>882099</v>
      </c>
      <c r="H47" t="n">
        <v>739457</v>
      </c>
      <c r="I47" t="n">
        <v>739481</v>
      </c>
      <c r="J47" t="n">
        <v>734167</v>
      </c>
      <c r="K47" t="n">
        <v>693106</v>
      </c>
      <c r="L47" t="n">
        <v>614305</v>
      </c>
      <c r="M47" t="n">
        <v>553425</v>
      </c>
      <c r="N47" t="n">
        <v>482277</v>
      </c>
      <c r="O47" t="n">
        <v>415844</v>
      </c>
      <c r="P47" t="n">
        <v>317011</v>
      </c>
      <c r="Q47" t="n">
        <v>238608</v>
      </c>
      <c r="R47" t="n">
        <v>151482</v>
      </c>
      <c r="S47" t="n">
        <v>83797</v>
      </c>
      <c r="T47" t="n">
        <v>37847</v>
      </c>
      <c r="U47" t="n">
        <v>15618</v>
      </c>
      <c r="V47" t="n">
        <v>4588</v>
      </c>
      <c r="W47" t="n">
        <v>1732</v>
      </c>
      <c r="X47" t="n">
        <v>924</v>
      </c>
    </row>
    <row r="48" ht="15" customHeight="1">
      <c r="A48" t="n">
        <v>1960</v>
      </c>
      <c r="B48" t="n">
        <v>11093432</v>
      </c>
      <c r="C48" t="n">
        <v>328547</v>
      </c>
      <c r="D48" t="n">
        <v>1262204</v>
      </c>
      <c r="E48" t="n">
        <v>1375134</v>
      </c>
      <c r="F48" t="n">
        <v>1145483</v>
      </c>
      <c r="G48" t="n">
        <v>931928</v>
      </c>
      <c r="H48" t="n">
        <v>766439</v>
      </c>
      <c r="I48" t="n">
        <v>759247</v>
      </c>
      <c r="J48" t="n">
        <v>756260</v>
      </c>
      <c r="K48" t="n">
        <v>716266</v>
      </c>
      <c r="L48" t="n">
        <v>647084</v>
      </c>
      <c r="M48" t="n">
        <v>566185</v>
      </c>
      <c r="N48" t="n">
        <v>510959</v>
      </c>
      <c r="O48" t="n">
        <v>428206</v>
      </c>
      <c r="P48" t="n">
        <v>335994</v>
      </c>
      <c r="Q48" t="n">
        <v>246386</v>
      </c>
      <c r="R48" t="n">
        <v>159401</v>
      </c>
      <c r="S48" t="n">
        <v>89249</v>
      </c>
      <c r="T48" t="n">
        <v>40888</v>
      </c>
      <c r="U48" t="n">
        <v>17976</v>
      </c>
      <c r="V48" t="n">
        <v>6269</v>
      </c>
      <c r="W48" t="n">
        <v>1897</v>
      </c>
      <c r="X48" t="n">
        <v>1430</v>
      </c>
    </row>
    <row r="49" ht="15" customHeight="1">
      <c r="A49" t="n">
        <v>1961</v>
      </c>
      <c r="B49" t="n">
        <v>11289203</v>
      </c>
      <c r="C49" t="n">
        <v>312000</v>
      </c>
      <c r="D49" t="n">
        <v>1252894</v>
      </c>
      <c r="E49" t="n">
        <v>1426610</v>
      </c>
      <c r="F49" t="n">
        <v>1208213</v>
      </c>
      <c r="G49" t="n">
        <v>962266</v>
      </c>
      <c r="H49" t="n">
        <v>772744</v>
      </c>
      <c r="I49" t="n">
        <v>758448</v>
      </c>
      <c r="J49" t="n">
        <v>750824</v>
      </c>
      <c r="K49" t="n">
        <v>732100</v>
      </c>
      <c r="L49" t="n">
        <v>664843</v>
      </c>
      <c r="M49" t="n">
        <v>566622</v>
      </c>
      <c r="N49" t="n">
        <v>522716</v>
      </c>
      <c r="O49" t="n">
        <v>426930</v>
      </c>
      <c r="P49" t="n">
        <v>348380</v>
      </c>
      <c r="Q49" t="n">
        <v>253560</v>
      </c>
      <c r="R49" t="n">
        <v>164762</v>
      </c>
      <c r="S49" t="n">
        <v>93406</v>
      </c>
      <c r="T49" t="n">
        <v>43313</v>
      </c>
      <c r="U49" t="n">
        <v>18455</v>
      </c>
      <c r="V49" t="n">
        <v>6711</v>
      </c>
      <c r="W49" t="n">
        <v>1946</v>
      </c>
      <c r="X49" t="n">
        <v>1460</v>
      </c>
    </row>
    <row r="50" ht="15" customHeight="1">
      <c r="A50" t="n">
        <v>1962</v>
      </c>
      <c r="B50" t="n">
        <v>11512387</v>
      </c>
      <c r="C50" t="n">
        <v>309000</v>
      </c>
      <c r="D50" t="n">
        <v>1254911</v>
      </c>
      <c r="E50" t="n">
        <v>1479146</v>
      </c>
      <c r="F50" t="n">
        <v>1249240</v>
      </c>
      <c r="G50" t="n">
        <v>998160</v>
      </c>
      <c r="H50" t="n">
        <v>800268</v>
      </c>
      <c r="I50" t="n">
        <v>763794</v>
      </c>
      <c r="J50" t="n">
        <v>748518</v>
      </c>
      <c r="K50" t="n">
        <v>737264</v>
      </c>
      <c r="L50" t="n">
        <v>682752</v>
      </c>
      <c r="M50" t="n">
        <v>569164</v>
      </c>
      <c r="N50" t="n">
        <v>532493</v>
      </c>
      <c r="O50" t="n">
        <v>434258</v>
      </c>
      <c r="P50" t="n">
        <v>352455</v>
      </c>
      <c r="Q50" t="n">
        <v>257378</v>
      </c>
      <c r="R50" t="n">
        <v>171834</v>
      </c>
      <c r="S50" t="n">
        <v>96048</v>
      </c>
      <c r="T50" t="n">
        <v>46211</v>
      </c>
      <c r="U50" t="n">
        <v>18943</v>
      </c>
      <c r="V50" t="n">
        <v>7179</v>
      </c>
      <c r="W50" t="n">
        <v>1926</v>
      </c>
      <c r="X50" t="n">
        <v>1445</v>
      </c>
    </row>
    <row r="51" ht="15" customHeight="1">
      <c r="A51" t="n">
        <v>1963</v>
      </c>
      <c r="B51" t="n">
        <v>11731162</v>
      </c>
      <c r="C51" t="n">
        <v>305000</v>
      </c>
      <c r="D51" t="n">
        <v>1252603</v>
      </c>
      <c r="E51" t="n">
        <v>1525118</v>
      </c>
      <c r="F51" t="n">
        <v>1288744</v>
      </c>
      <c r="G51" t="n">
        <v>1028073</v>
      </c>
      <c r="H51" t="n">
        <v>846032</v>
      </c>
      <c r="I51" t="n">
        <v>757150</v>
      </c>
      <c r="J51" t="n">
        <v>756706</v>
      </c>
      <c r="K51" t="n">
        <v>740025</v>
      </c>
      <c r="L51" t="n">
        <v>694764</v>
      </c>
      <c r="M51" t="n">
        <v>582193</v>
      </c>
      <c r="N51" t="n">
        <v>534088</v>
      </c>
      <c r="O51" t="n">
        <v>444968</v>
      </c>
      <c r="P51" t="n">
        <v>361742</v>
      </c>
      <c r="Q51" t="n">
        <v>258620</v>
      </c>
      <c r="R51" t="n">
        <v>176448</v>
      </c>
      <c r="S51" t="n">
        <v>100084</v>
      </c>
      <c r="T51" t="n">
        <v>48917</v>
      </c>
      <c r="U51" t="n">
        <v>19022</v>
      </c>
      <c r="V51" t="n">
        <v>7449</v>
      </c>
      <c r="W51" t="n">
        <v>1940</v>
      </c>
      <c r="X51" t="n">
        <v>1476</v>
      </c>
    </row>
    <row r="52" ht="15" customHeight="1">
      <c r="A52" t="n">
        <v>1964</v>
      </c>
      <c r="B52" t="n">
        <v>11951217</v>
      </c>
      <c r="C52" t="n">
        <v>303000</v>
      </c>
      <c r="D52" t="n">
        <v>1247748</v>
      </c>
      <c r="E52" t="n">
        <v>1563517</v>
      </c>
      <c r="F52" t="n">
        <v>1333556</v>
      </c>
      <c r="G52" t="n">
        <v>1065043</v>
      </c>
      <c r="H52" t="n">
        <v>888728</v>
      </c>
      <c r="I52" t="n">
        <v>761525</v>
      </c>
      <c r="J52" t="n">
        <v>758748</v>
      </c>
      <c r="K52" t="n">
        <v>743823</v>
      </c>
      <c r="L52" t="n">
        <v>699134</v>
      </c>
      <c r="M52" t="n">
        <v>596290</v>
      </c>
      <c r="N52" t="n">
        <v>540056</v>
      </c>
      <c r="O52" t="n">
        <v>453798</v>
      </c>
      <c r="P52" t="n">
        <v>370046</v>
      </c>
      <c r="Q52" t="n">
        <v>259969</v>
      </c>
      <c r="R52" t="n">
        <v>179032</v>
      </c>
      <c r="S52" t="n">
        <v>104925</v>
      </c>
      <c r="T52" t="n">
        <v>51833</v>
      </c>
      <c r="U52" t="n">
        <v>19428</v>
      </c>
      <c r="V52" t="n">
        <v>7506</v>
      </c>
      <c r="W52" t="n">
        <v>2034</v>
      </c>
      <c r="X52" t="n">
        <v>1478</v>
      </c>
    </row>
    <row r="53" ht="15" customHeight="1">
      <c r="A53" t="n">
        <v>1965</v>
      </c>
      <c r="B53" t="n">
        <v>12169850</v>
      </c>
      <c r="C53" t="n">
        <v>294000</v>
      </c>
      <c r="D53" t="n">
        <v>1254379</v>
      </c>
      <c r="E53" t="n">
        <v>1581011</v>
      </c>
      <c r="F53" t="n">
        <v>1381000</v>
      </c>
      <c r="G53" t="n">
        <v>1111020</v>
      </c>
      <c r="H53" t="n">
        <v>921146</v>
      </c>
      <c r="I53" t="n">
        <v>772383</v>
      </c>
      <c r="J53" t="n">
        <v>757809</v>
      </c>
      <c r="K53" t="n">
        <v>750466</v>
      </c>
      <c r="L53" t="n">
        <v>703251</v>
      </c>
      <c r="M53" t="n">
        <v>615709</v>
      </c>
      <c r="N53" t="n">
        <v>540290</v>
      </c>
      <c r="O53" t="n">
        <v>467206</v>
      </c>
      <c r="P53" t="n">
        <v>366117</v>
      </c>
      <c r="Q53" t="n">
        <v>273754</v>
      </c>
      <c r="R53" t="n">
        <v>183345</v>
      </c>
      <c r="S53" t="n">
        <v>110161</v>
      </c>
      <c r="T53" t="n">
        <v>54524</v>
      </c>
      <c r="U53" t="n">
        <v>20796</v>
      </c>
      <c r="V53" t="n">
        <v>7621</v>
      </c>
      <c r="W53" t="n">
        <v>2269</v>
      </c>
      <c r="X53" t="n">
        <v>1593</v>
      </c>
    </row>
    <row r="54" ht="15" customHeight="1">
      <c r="A54" t="n">
        <v>1966</v>
      </c>
      <c r="B54" t="n">
        <v>12380981</v>
      </c>
      <c r="C54" t="n">
        <v>285000</v>
      </c>
      <c r="D54" t="n">
        <v>1248415</v>
      </c>
      <c r="E54" t="n">
        <v>1596589</v>
      </c>
      <c r="F54" t="n">
        <v>1438757</v>
      </c>
      <c r="G54" t="n">
        <v>1178579</v>
      </c>
      <c r="H54" t="n">
        <v>933015</v>
      </c>
      <c r="I54" t="n">
        <v>786798</v>
      </c>
      <c r="J54" t="n">
        <v>757543</v>
      </c>
      <c r="K54" t="n">
        <v>747316</v>
      </c>
      <c r="L54" t="n">
        <v>715510</v>
      </c>
      <c r="M54" t="n">
        <v>634727</v>
      </c>
      <c r="N54" t="n">
        <v>535006</v>
      </c>
      <c r="O54" t="n">
        <v>478949</v>
      </c>
      <c r="P54" t="n">
        <v>367539</v>
      </c>
      <c r="Q54" t="n">
        <v>283704</v>
      </c>
      <c r="R54" t="n">
        <v>189304</v>
      </c>
      <c r="S54" t="n">
        <v>113419</v>
      </c>
      <c r="T54" t="n">
        <v>57006</v>
      </c>
      <c r="U54" t="n">
        <v>22033</v>
      </c>
      <c r="V54" t="n">
        <v>7690</v>
      </c>
      <c r="W54" t="n">
        <v>2461</v>
      </c>
      <c r="X54" t="n">
        <v>1621</v>
      </c>
    </row>
    <row r="55" ht="15" customHeight="1">
      <c r="A55" t="n">
        <v>1967</v>
      </c>
      <c r="B55" t="n">
        <v>12581851</v>
      </c>
      <c r="C55" t="n">
        <v>270000</v>
      </c>
      <c r="D55" t="n">
        <v>1240769</v>
      </c>
      <c r="E55" t="n">
        <v>1608522</v>
      </c>
      <c r="F55" t="n">
        <v>1494889</v>
      </c>
      <c r="G55" t="n">
        <v>1220982</v>
      </c>
      <c r="H55" t="n">
        <v>964779</v>
      </c>
      <c r="I55" t="n">
        <v>814966</v>
      </c>
      <c r="J55" t="n">
        <v>758402</v>
      </c>
      <c r="K55" t="n">
        <v>746167</v>
      </c>
      <c r="L55" t="n">
        <v>718621</v>
      </c>
      <c r="M55" t="n">
        <v>655382</v>
      </c>
      <c r="N55" t="n">
        <v>534412</v>
      </c>
      <c r="O55" t="n">
        <v>487982</v>
      </c>
      <c r="P55" t="n">
        <v>377039</v>
      </c>
      <c r="Q55" t="n">
        <v>284054</v>
      </c>
      <c r="R55" t="n">
        <v>192891</v>
      </c>
      <c r="S55" t="n">
        <v>118092</v>
      </c>
      <c r="T55" t="n">
        <v>58436</v>
      </c>
      <c r="U55" t="n">
        <v>23466</v>
      </c>
      <c r="V55" t="n">
        <v>7690</v>
      </c>
      <c r="W55" t="n">
        <v>2674</v>
      </c>
      <c r="X55" t="n">
        <v>1636</v>
      </c>
    </row>
    <row r="56" ht="15" customHeight="1">
      <c r="A56" t="n">
        <v>1968</v>
      </c>
      <c r="B56" t="n">
        <v>12782073</v>
      </c>
      <c r="C56" t="n">
        <v>264000</v>
      </c>
      <c r="D56" t="n">
        <v>1220047</v>
      </c>
      <c r="E56" t="n">
        <v>1624632</v>
      </c>
      <c r="F56" t="n">
        <v>1537888</v>
      </c>
      <c r="G56" t="n">
        <v>1272460</v>
      </c>
      <c r="H56" t="n">
        <v>985788</v>
      </c>
      <c r="I56" t="n">
        <v>856957</v>
      </c>
      <c r="J56" t="n">
        <v>752741</v>
      </c>
      <c r="K56" t="n">
        <v>752936</v>
      </c>
      <c r="L56" t="n">
        <v>719999</v>
      </c>
      <c r="M56" t="n">
        <v>672320</v>
      </c>
      <c r="N56" t="n">
        <v>538581</v>
      </c>
      <c r="O56" t="n">
        <v>493205</v>
      </c>
      <c r="P56" t="n">
        <v>386749</v>
      </c>
      <c r="Q56" t="n">
        <v>290298</v>
      </c>
      <c r="R56" t="n">
        <v>193768</v>
      </c>
      <c r="S56" t="n">
        <v>122011</v>
      </c>
      <c r="T56" t="n">
        <v>60733</v>
      </c>
      <c r="U56" t="n">
        <v>24819</v>
      </c>
      <c r="V56" t="n">
        <v>7652</v>
      </c>
      <c r="W56" t="n">
        <v>2770</v>
      </c>
      <c r="X56" t="n">
        <v>1719</v>
      </c>
    </row>
    <row r="57" ht="15" customHeight="1">
      <c r="A57" t="n">
        <v>1969</v>
      </c>
      <c r="B57" t="n">
        <v>12977461</v>
      </c>
      <c r="C57" t="n">
        <v>258000</v>
      </c>
      <c r="D57" t="n">
        <v>1195912</v>
      </c>
      <c r="E57" t="n">
        <v>1642881</v>
      </c>
      <c r="F57" t="n">
        <v>1570307</v>
      </c>
      <c r="G57" t="n">
        <v>1330041</v>
      </c>
      <c r="H57" t="n">
        <v>1019010</v>
      </c>
      <c r="I57" t="n">
        <v>890374</v>
      </c>
      <c r="J57" t="n">
        <v>753566</v>
      </c>
      <c r="K57" t="n">
        <v>754377</v>
      </c>
      <c r="L57" t="n">
        <v>724469</v>
      </c>
      <c r="M57" t="n">
        <v>678589</v>
      </c>
      <c r="N57" t="n">
        <v>548996</v>
      </c>
      <c r="O57" t="n">
        <v>500749</v>
      </c>
      <c r="P57" t="n">
        <v>394582</v>
      </c>
      <c r="Q57" t="n">
        <v>293913</v>
      </c>
      <c r="R57" t="n">
        <v>195491</v>
      </c>
      <c r="S57" t="n">
        <v>123142</v>
      </c>
      <c r="T57" t="n">
        <v>64642</v>
      </c>
      <c r="U57" t="n">
        <v>26150</v>
      </c>
      <c r="V57" t="n">
        <v>7765</v>
      </c>
      <c r="W57" t="n">
        <v>2730</v>
      </c>
      <c r="X57" t="n">
        <v>1775</v>
      </c>
    </row>
    <row r="58" ht="15" customHeight="1">
      <c r="A58" t="n">
        <v>1970</v>
      </c>
      <c r="B58" t="n">
        <v>13252388</v>
      </c>
      <c r="C58" t="n">
        <v>299532</v>
      </c>
      <c r="D58" t="n">
        <v>1207037</v>
      </c>
      <c r="E58" t="n">
        <v>1641660</v>
      </c>
      <c r="F58" t="n">
        <v>1603835</v>
      </c>
      <c r="G58" t="n">
        <v>1382411</v>
      </c>
      <c r="H58" t="n">
        <v>1067679</v>
      </c>
      <c r="I58" t="n">
        <v>904247</v>
      </c>
      <c r="J58" t="n">
        <v>772991</v>
      </c>
      <c r="K58" t="n">
        <v>749174</v>
      </c>
      <c r="L58" t="n">
        <v>734908</v>
      </c>
      <c r="M58" t="n">
        <v>677849</v>
      </c>
      <c r="N58" t="n">
        <v>570856</v>
      </c>
      <c r="O58" t="n">
        <v>499184</v>
      </c>
      <c r="P58" t="n">
        <v>409645</v>
      </c>
      <c r="Q58" t="n">
        <v>289802</v>
      </c>
      <c r="R58" t="n">
        <v>206402</v>
      </c>
      <c r="S58" t="n">
        <v>125375</v>
      </c>
      <c r="T58" t="n">
        <v>69428</v>
      </c>
      <c r="U58" t="n">
        <v>27305</v>
      </c>
      <c r="V58" t="n">
        <v>8421</v>
      </c>
      <c r="W58" t="n">
        <v>2674</v>
      </c>
      <c r="X58" t="n">
        <v>1973</v>
      </c>
    </row>
    <row r="59" ht="15" customHeight="1">
      <c r="A59" t="n">
        <v>1971</v>
      </c>
      <c r="B59" t="n">
        <v>13489171</v>
      </c>
      <c r="C59" t="n">
        <v>287000</v>
      </c>
      <c r="D59" t="n">
        <v>1166402</v>
      </c>
      <c r="E59" t="n">
        <v>1636635</v>
      </c>
      <c r="F59" t="n">
        <v>1630794</v>
      </c>
      <c r="G59" t="n">
        <v>1455550</v>
      </c>
      <c r="H59" t="n">
        <v>1165416</v>
      </c>
      <c r="I59" t="n">
        <v>913425</v>
      </c>
      <c r="J59" t="n">
        <v>801159</v>
      </c>
      <c r="K59" t="n">
        <v>752486</v>
      </c>
      <c r="L59" t="n">
        <v>735236</v>
      </c>
      <c r="M59" t="n">
        <v>688182</v>
      </c>
      <c r="N59" t="n">
        <v>592480</v>
      </c>
      <c r="O59" t="n">
        <v>489950</v>
      </c>
      <c r="P59" t="n">
        <v>420616</v>
      </c>
      <c r="Q59" t="n">
        <v>297770</v>
      </c>
      <c r="R59" t="n">
        <v>214311</v>
      </c>
      <c r="S59" t="n">
        <v>129815</v>
      </c>
      <c r="T59" t="n">
        <v>69916</v>
      </c>
      <c r="U59" t="n">
        <v>28236</v>
      </c>
      <c r="V59" t="n">
        <v>9023</v>
      </c>
      <c r="W59" t="n">
        <v>2657</v>
      </c>
      <c r="X59" t="n">
        <v>2112</v>
      </c>
    </row>
    <row r="60" ht="15" customHeight="1">
      <c r="A60" t="n">
        <v>1972</v>
      </c>
      <c r="B60" t="n">
        <v>13759784</v>
      </c>
      <c r="C60" t="n">
        <v>283000</v>
      </c>
      <c r="D60" t="n">
        <v>1168298</v>
      </c>
      <c r="E60" t="n">
        <v>1619166</v>
      </c>
      <c r="F60" t="n">
        <v>1648989</v>
      </c>
      <c r="G60" t="n">
        <v>1521340</v>
      </c>
      <c r="H60" t="n">
        <v>1232237</v>
      </c>
      <c r="I60" t="n">
        <v>961902</v>
      </c>
      <c r="J60" t="n">
        <v>835386</v>
      </c>
      <c r="K60" t="n">
        <v>756256</v>
      </c>
      <c r="L60" t="n">
        <v>736432</v>
      </c>
      <c r="M60" t="n">
        <v>692977</v>
      </c>
      <c r="N60" t="n">
        <v>614248</v>
      </c>
      <c r="O60" t="n">
        <v>490383</v>
      </c>
      <c r="P60" t="n">
        <v>428061</v>
      </c>
      <c r="Q60" t="n">
        <v>310108</v>
      </c>
      <c r="R60" t="n">
        <v>213808</v>
      </c>
      <c r="S60" t="n">
        <v>132497</v>
      </c>
      <c r="T60" t="n">
        <v>71649</v>
      </c>
      <c r="U60" t="n">
        <v>28516</v>
      </c>
      <c r="V60" t="n">
        <v>9636</v>
      </c>
      <c r="W60" t="n">
        <v>2661</v>
      </c>
      <c r="X60" t="n">
        <v>2234</v>
      </c>
    </row>
    <row r="61" ht="15" customHeight="1">
      <c r="A61" t="n">
        <v>1973</v>
      </c>
      <c r="B61" t="n">
        <v>14009982</v>
      </c>
      <c r="C61" t="n">
        <v>265000</v>
      </c>
      <c r="D61" t="n">
        <v>1169047</v>
      </c>
      <c r="E61" t="n">
        <v>1589745</v>
      </c>
      <c r="F61" t="n">
        <v>1670692</v>
      </c>
      <c r="G61" t="n">
        <v>1569741</v>
      </c>
      <c r="H61" t="n">
        <v>1307181</v>
      </c>
      <c r="I61" t="n">
        <v>1005791</v>
      </c>
      <c r="J61" t="n">
        <v>878259</v>
      </c>
      <c r="K61" t="n">
        <v>762975</v>
      </c>
      <c r="L61" t="n">
        <v>742643</v>
      </c>
      <c r="M61" t="n">
        <v>697909</v>
      </c>
      <c r="N61" t="n">
        <v>631693</v>
      </c>
      <c r="O61" t="n">
        <v>494832</v>
      </c>
      <c r="P61" t="n">
        <v>433911</v>
      </c>
      <c r="Q61" t="n">
        <v>319874</v>
      </c>
      <c r="R61" t="n">
        <v>219607</v>
      </c>
      <c r="S61" t="n">
        <v>133467</v>
      </c>
      <c r="T61" t="n">
        <v>73204</v>
      </c>
      <c r="U61" t="n">
        <v>29377</v>
      </c>
      <c r="V61" t="n">
        <v>10063</v>
      </c>
      <c r="W61" t="n">
        <v>2663</v>
      </c>
      <c r="X61" t="n">
        <v>2308</v>
      </c>
    </row>
    <row r="62" ht="15" customHeight="1">
      <c r="A62" t="n">
        <v>1974</v>
      </c>
      <c r="B62" t="n">
        <v>14276274</v>
      </c>
      <c r="C62" t="n">
        <v>259000</v>
      </c>
      <c r="D62" t="n">
        <v>1162819</v>
      </c>
      <c r="E62" t="n">
        <v>1567405</v>
      </c>
      <c r="F62" t="n">
        <v>1689156</v>
      </c>
      <c r="G62" t="n">
        <v>1608171</v>
      </c>
      <c r="H62" t="n">
        <v>1377923</v>
      </c>
      <c r="I62" t="n">
        <v>1071527</v>
      </c>
      <c r="J62" t="n">
        <v>912964</v>
      </c>
      <c r="K62" t="n">
        <v>777829</v>
      </c>
      <c r="L62" t="n">
        <v>746083</v>
      </c>
      <c r="M62" t="n">
        <v>705813</v>
      </c>
      <c r="N62" t="n">
        <v>640611</v>
      </c>
      <c r="O62" t="n">
        <v>507348</v>
      </c>
      <c r="P62" t="n">
        <v>439855</v>
      </c>
      <c r="Q62" t="n">
        <v>328406</v>
      </c>
      <c r="R62" t="n">
        <v>224649</v>
      </c>
      <c r="S62" t="n">
        <v>136386</v>
      </c>
      <c r="T62" t="n">
        <v>73767</v>
      </c>
      <c r="U62" t="n">
        <v>30997</v>
      </c>
      <c r="V62" t="n">
        <v>10550</v>
      </c>
      <c r="W62" t="n">
        <v>2689</v>
      </c>
      <c r="X62" t="n">
        <v>2326</v>
      </c>
    </row>
    <row r="63" ht="15" customHeight="1">
      <c r="A63" t="n">
        <v>1975</v>
      </c>
      <c r="B63" t="n">
        <v>14559964</v>
      </c>
      <c r="C63" t="n">
        <v>265000</v>
      </c>
      <c r="D63" t="n">
        <v>1165965</v>
      </c>
      <c r="E63" t="n">
        <v>1541866</v>
      </c>
      <c r="F63" t="n">
        <v>1692550</v>
      </c>
      <c r="G63" t="n">
        <v>1641702</v>
      </c>
      <c r="H63" t="n">
        <v>1439696</v>
      </c>
      <c r="I63" t="n">
        <v>1152571</v>
      </c>
      <c r="J63" t="n">
        <v>939395</v>
      </c>
      <c r="K63" t="n">
        <v>807085</v>
      </c>
      <c r="L63" t="n">
        <v>747139</v>
      </c>
      <c r="M63" t="n">
        <v>716255</v>
      </c>
      <c r="N63" t="n">
        <v>646169</v>
      </c>
      <c r="O63" t="n">
        <v>527034</v>
      </c>
      <c r="P63" t="n">
        <v>440663</v>
      </c>
      <c r="Q63" t="n">
        <v>340465</v>
      </c>
      <c r="R63" t="n">
        <v>227670</v>
      </c>
      <c r="S63" t="n">
        <v>143924</v>
      </c>
      <c r="T63" t="n">
        <v>75933</v>
      </c>
      <c r="U63" t="n">
        <v>32668</v>
      </c>
      <c r="V63" t="n">
        <v>10939</v>
      </c>
      <c r="W63" t="n">
        <v>2962</v>
      </c>
      <c r="X63" t="n">
        <v>2313</v>
      </c>
    </row>
    <row r="64" ht="15" customHeight="1">
      <c r="A64" t="n">
        <v>1976</v>
      </c>
      <c r="B64" t="n">
        <v>14852570</v>
      </c>
      <c r="C64" t="n">
        <v>266000</v>
      </c>
      <c r="D64" t="n">
        <v>1151398</v>
      </c>
      <c r="E64" t="n">
        <v>1550267</v>
      </c>
      <c r="F64" t="n">
        <v>1688731</v>
      </c>
      <c r="G64" t="n">
        <v>1667266</v>
      </c>
      <c r="H64" t="n">
        <v>1500205</v>
      </c>
      <c r="I64" t="n">
        <v>1254795</v>
      </c>
      <c r="J64" t="n">
        <v>956775</v>
      </c>
      <c r="K64" t="n">
        <v>835707</v>
      </c>
      <c r="L64" t="n">
        <v>755189</v>
      </c>
      <c r="M64" t="n">
        <v>720191</v>
      </c>
      <c r="N64" t="n">
        <v>657658</v>
      </c>
      <c r="O64" t="n">
        <v>544535</v>
      </c>
      <c r="P64" t="n">
        <v>439831</v>
      </c>
      <c r="Q64" t="n">
        <v>349248</v>
      </c>
      <c r="R64" t="n">
        <v>235751</v>
      </c>
      <c r="S64" t="n">
        <v>150183</v>
      </c>
      <c r="T64" t="n">
        <v>79043</v>
      </c>
      <c r="U64" t="n">
        <v>33004</v>
      </c>
      <c r="V64" t="n">
        <v>11321</v>
      </c>
      <c r="W64" t="n">
        <v>3197</v>
      </c>
      <c r="X64" t="n">
        <v>2275</v>
      </c>
    </row>
    <row r="65" ht="15" customHeight="1">
      <c r="A65" t="n">
        <v>1977</v>
      </c>
      <c r="B65" t="n">
        <v>15168894</v>
      </c>
      <c r="C65" t="n">
        <v>284000</v>
      </c>
      <c r="D65" t="n">
        <v>1149588</v>
      </c>
      <c r="E65" t="n">
        <v>1565553</v>
      </c>
      <c r="F65" t="n">
        <v>1668904</v>
      </c>
      <c r="G65" t="n">
        <v>1685100</v>
      </c>
      <c r="H65" t="n">
        <v>1562690</v>
      </c>
      <c r="I65" t="n">
        <v>1316916</v>
      </c>
      <c r="J65" t="n">
        <v>1014322</v>
      </c>
      <c r="K65" t="n">
        <v>871090</v>
      </c>
      <c r="L65" t="n">
        <v>766013</v>
      </c>
      <c r="M65" t="n">
        <v>724018</v>
      </c>
      <c r="N65" t="n">
        <v>666237</v>
      </c>
      <c r="O65" t="n">
        <v>562660</v>
      </c>
      <c r="P65" t="n">
        <v>444040</v>
      </c>
      <c r="Q65" t="n">
        <v>356287</v>
      </c>
      <c r="R65" t="n">
        <v>245554</v>
      </c>
      <c r="S65" t="n">
        <v>152927</v>
      </c>
      <c r="T65" t="n">
        <v>81959</v>
      </c>
      <c r="U65" t="n">
        <v>34068</v>
      </c>
      <c r="V65" t="n">
        <v>11350</v>
      </c>
      <c r="W65" t="n">
        <v>3412</v>
      </c>
      <c r="X65" t="n">
        <v>2206</v>
      </c>
    </row>
    <row r="66" ht="15" customHeight="1">
      <c r="A66" t="n">
        <v>1978</v>
      </c>
      <c r="B66" t="n">
        <v>15493782</v>
      </c>
      <c r="C66" t="n">
        <v>288000</v>
      </c>
      <c r="D66" t="n">
        <v>1170216</v>
      </c>
      <c r="E66" t="n">
        <v>1582448</v>
      </c>
      <c r="F66" t="n">
        <v>1640989</v>
      </c>
      <c r="G66" t="n">
        <v>1707308</v>
      </c>
      <c r="H66" t="n">
        <v>1609510</v>
      </c>
      <c r="I66" t="n">
        <v>1381901</v>
      </c>
      <c r="J66" t="n">
        <v>1072743</v>
      </c>
      <c r="K66" t="n">
        <v>909372</v>
      </c>
      <c r="L66" t="n">
        <v>784603</v>
      </c>
      <c r="M66" t="n">
        <v>729559</v>
      </c>
      <c r="N66" t="n">
        <v>674659</v>
      </c>
      <c r="O66" t="n">
        <v>579111</v>
      </c>
      <c r="P66" t="n">
        <v>450919</v>
      </c>
      <c r="Q66" t="n">
        <v>362668</v>
      </c>
      <c r="R66" t="n">
        <v>253965</v>
      </c>
      <c r="S66" t="n">
        <v>158603</v>
      </c>
      <c r="T66" t="n">
        <v>84394</v>
      </c>
      <c r="U66" t="n">
        <v>35275</v>
      </c>
      <c r="V66" t="n">
        <v>11831</v>
      </c>
      <c r="W66" t="n">
        <v>3569</v>
      </c>
      <c r="X66" t="n">
        <v>2139</v>
      </c>
    </row>
    <row r="67" ht="15" customHeight="1">
      <c r="A67" t="n">
        <v>1979</v>
      </c>
      <c r="B67" t="n">
        <v>15843587</v>
      </c>
      <c r="C67" t="n">
        <v>303000</v>
      </c>
      <c r="D67" t="n">
        <v>1205523</v>
      </c>
      <c r="E67" t="n">
        <v>1589994</v>
      </c>
      <c r="F67" t="n">
        <v>1619132</v>
      </c>
      <c r="G67" t="n">
        <v>1726093</v>
      </c>
      <c r="H67" t="n">
        <v>1647068</v>
      </c>
      <c r="I67" t="n">
        <v>1440177</v>
      </c>
      <c r="J67" t="n">
        <v>1151679</v>
      </c>
      <c r="K67" t="n">
        <v>941860</v>
      </c>
      <c r="L67" t="n">
        <v>809218</v>
      </c>
      <c r="M67" t="n">
        <v>734808</v>
      </c>
      <c r="N67" t="n">
        <v>683273</v>
      </c>
      <c r="O67" t="n">
        <v>592775</v>
      </c>
      <c r="P67" t="n">
        <v>461718</v>
      </c>
      <c r="Q67" t="n">
        <v>368401</v>
      </c>
      <c r="R67" t="n">
        <v>261841</v>
      </c>
      <c r="S67" t="n">
        <v>164270</v>
      </c>
      <c r="T67" t="n">
        <v>88088</v>
      </c>
      <c r="U67" t="n">
        <v>36302</v>
      </c>
      <c r="V67" t="n">
        <v>12525</v>
      </c>
      <c r="W67" t="n">
        <v>3737</v>
      </c>
      <c r="X67" t="n">
        <v>2105</v>
      </c>
    </row>
    <row r="68" ht="15" customHeight="1">
      <c r="A68" t="n">
        <v>1980</v>
      </c>
      <c r="B68" t="n">
        <v>16298235</v>
      </c>
      <c r="C68" t="n">
        <v>356631</v>
      </c>
      <c r="D68" t="n">
        <v>1296900</v>
      </c>
      <c r="E68" t="n">
        <v>1603615</v>
      </c>
      <c r="F68" t="n">
        <v>1607177</v>
      </c>
      <c r="G68" t="n">
        <v>1740805</v>
      </c>
      <c r="H68" t="n">
        <v>1671540</v>
      </c>
      <c r="I68" t="n">
        <v>1495758</v>
      </c>
      <c r="J68" t="n">
        <v>1238687</v>
      </c>
      <c r="K68" t="n">
        <v>974746</v>
      </c>
      <c r="L68" t="n">
        <v>838869</v>
      </c>
      <c r="M68" t="n">
        <v>741011</v>
      </c>
      <c r="N68" t="n">
        <v>691094</v>
      </c>
      <c r="O68" t="n">
        <v>605609</v>
      </c>
      <c r="P68" t="n">
        <v>474749</v>
      </c>
      <c r="Q68" t="n">
        <v>372805</v>
      </c>
      <c r="R68" t="n">
        <v>269211</v>
      </c>
      <c r="S68" t="n">
        <v>170426</v>
      </c>
      <c r="T68" t="n">
        <v>91655</v>
      </c>
      <c r="U68" t="n">
        <v>37783</v>
      </c>
      <c r="V68" t="n">
        <v>13118</v>
      </c>
      <c r="W68" t="n">
        <v>3808</v>
      </c>
      <c r="X68" t="n">
        <v>2238</v>
      </c>
    </row>
    <row r="69" ht="15" customHeight="1">
      <c r="A69" t="n">
        <v>1981</v>
      </c>
      <c r="B69" t="n">
        <v>16507264</v>
      </c>
      <c r="C69" t="n">
        <v>329000</v>
      </c>
      <c r="D69" t="n">
        <v>1307997</v>
      </c>
      <c r="E69" t="n">
        <v>1581065</v>
      </c>
      <c r="F69" t="n">
        <v>1637534</v>
      </c>
      <c r="G69" t="n">
        <v>1732001</v>
      </c>
      <c r="H69" t="n">
        <v>1698121</v>
      </c>
      <c r="I69" t="n">
        <v>1536579</v>
      </c>
      <c r="J69" t="n">
        <v>1328418</v>
      </c>
      <c r="K69" t="n">
        <v>985472</v>
      </c>
      <c r="L69" t="n">
        <v>853530</v>
      </c>
      <c r="M69" t="n">
        <v>743453</v>
      </c>
      <c r="N69" t="n">
        <v>690389</v>
      </c>
      <c r="O69" t="n">
        <v>615411</v>
      </c>
      <c r="P69" t="n">
        <v>486828</v>
      </c>
      <c r="Q69" t="n">
        <v>378538</v>
      </c>
      <c r="R69" t="n">
        <v>275257</v>
      </c>
      <c r="S69" t="n">
        <v>175118</v>
      </c>
      <c r="T69" t="n">
        <v>93757</v>
      </c>
      <c r="U69" t="n">
        <v>39399</v>
      </c>
      <c r="V69" t="n">
        <v>13147</v>
      </c>
      <c r="W69" t="n">
        <v>3882</v>
      </c>
      <c r="X69" t="n">
        <v>2368</v>
      </c>
    </row>
    <row r="70" ht="15" customHeight="1">
      <c r="A70" t="n">
        <v>1982</v>
      </c>
      <c r="B70" t="n">
        <v>16771416</v>
      </c>
      <c r="C70" t="n">
        <v>337000</v>
      </c>
      <c r="D70" t="n">
        <v>1316219</v>
      </c>
      <c r="E70" t="n">
        <v>1589578</v>
      </c>
      <c r="F70" t="n">
        <v>1668290</v>
      </c>
      <c r="G70" t="n">
        <v>1709533</v>
      </c>
      <c r="H70" t="n">
        <v>1715523</v>
      </c>
      <c r="I70" t="n">
        <v>1593268</v>
      </c>
      <c r="J70" t="n">
        <v>1367649</v>
      </c>
      <c r="K70" t="n">
        <v>1038427</v>
      </c>
      <c r="L70" t="n">
        <v>873270</v>
      </c>
      <c r="M70" t="n">
        <v>750208</v>
      </c>
      <c r="N70" t="n">
        <v>685823</v>
      </c>
      <c r="O70" t="n">
        <v>621882</v>
      </c>
      <c r="P70" t="n">
        <v>501353</v>
      </c>
      <c r="Q70" t="n">
        <v>383655</v>
      </c>
      <c r="R70" t="n">
        <v>281896</v>
      </c>
      <c r="S70" t="n">
        <v>180303</v>
      </c>
      <c r="T70" t="n">
        <v>96835</v>
      </c>
      <c r="U70" t="n">
        <v>40652</v>
      </c>
      <c r="V70" t="n">
        <v>13757</v>
      </c>
      <c r="W70" t="n">
        <v>3843</v>
      </c>
      <c r="X70" t="n">
        <v>2452</v>
      </c>
    </row>
    <row r="71" ht="15" customHeight="1">
      <c r="A71" t="n">
        <v>1983</v>
      </c>
      <c r="B71" t="n">
        <v>17047088</v>
      </c>
      <c r="C71" t="n">
        <v>340000</v>
      </c>
      <c r="D71" t="n">
        <v>1336969</v>
      </c>
      <c r="E71" t="n">
        <v>1605022</v>
      </c>
      <c r="F71" t="n">
        <v>1695386</v>
      </c>
      <c r="G71" t="n">
        <v>1682470</v>
      </c>
      <c r="H71" t="n">
        <v>1738798</v>
      </c>
      <c r="I71" t="n">
        <v>1636633</v>
      </c>
      <c r="J71" t="n">
        <v>1413925</v>
      </c>
      <c r="K71" t="n">
        <v>1089309</v>
      </c>
      <c r="L71" t="n">
        <v>897992</v>
      </c>
      <c r="M71" t="n">
        <v>760536</v>
      </c>
      <c r="N71" t="n">
        <v>682868</v>
      </c>
      <c r="O71" t="n">
        <v>625470</v>
      </c>
      <c r="P71" t="n">
        <v>516588</v>
      </c>
      <c r="Q71" t="n">
        <v>388758</v>
      </c>
      <c r="R71" t="n">
        <v>288497</v>
      </c>
      <c r="S71" t="n">
        <v>185325</v>
      </c>
      <c r="T71" t="n">
        <v>100067</v>
      </c>
      <c r="U71" t="n">
        <v>41755</v>
      </c>
      <c r="V71" t="n">
        <v>14230</v>
      </c>
      <c r="W71" t="n">
        <v>4001</v>
      </c>
      <c r="X71" t="n">
        <v>2489</v>
      </c>
    </row>
    <row r="72" ht="15" customHeight="1">
      <c r="A72" t="n">
        <v>1984</v>
      </c>
      <c r="B72" t="n">
        <v>17316012</v>
      </c>
      <c r="C72" t="n">
        <v>336000</v>
      </c>
      <c r="D72" t="n">
        <v>1343950</v>
      </c>
      <c r="E72" t="n">
        <v>1643346</v>
      </c>
      <c r="F72" t="n">
        <v>1702731</v>
      </c>
      <c r="G72" t="n">
        <v>1668512</v>
      </c>
      <c r="H72" t="n">
        <v>1756674</v>
      </c>
      <c r="I72" t="n">
        <v>1675126</v>
      </c>
      <c r="J72" t="n">
        <v>1457353</v>
      </c>
      <c r="K72" t="n">
        <v>1158169</v>
      </c>
      <c r="L72" t="n">
        <v>917846</v>
      </c>
      <c r="M72" t="n">
        <v>773887</v>
      </c>
      <c r="N72" t="n">
        <v>680163</v>
      </c>
      <c r="O72" t="n">
        <v>624209</v>
      </c>
      <c r="P72" t="n">
        <v>530436</v>
      </c>
      <c r="Q72" t="n">
        <v>395523</v>
      </c>
      <c r="R72" t="n">
        <v>294389</v>
      </c>
      <c r="S72" t="n">
        <v>190208</v>
      </c>
      <c r="T72" t="n">
        <v>103846</v>
      </c>
      <c r="U72" t="n">
        <v>42599</v>
      </c>
      <c r="V72" t="n">
        <v>14385</v>
      </c>
      <c r="W72" t="n">
        <v>4198</v>
      </c>
      <c r="X72" t="n">
        <v>2462</v>
      </c>
    </row>
    <row r="73" ht="15" customHeight="1">
      <c r="A73" t="n">
        <v>1985</v>
      </c>
      <c r="B73" t="n">
        <v>17601985</v>
      </c>
      <c r="C73" t="n">
        <v>347000</v>
      </c>
      <c r="D73" t="n">
        <v>1356307</v>
      </c>
      <c r="E73" t="n">
        <v>1671243</v>
      </c>
      <c r="F73" t="n">
        <v>1699665</v>
      </c>
      <c r="G73" t="n">
        <v>1677752</v>
      </c>
      <c r="H73" t="n">
        <v>1762549</v>
      </c>
      <c r="I73" t="n">
        <v>1703180</v>
      </c>
      <c r="J73" t="n">
        <v>1505196</v>
      </c>
      <c r="K73" t="n">
        <v>1234490</v>
      </c>
      <c r="L73" t="n">
        <v>940403</v>
      </c>
      <c r="M73" t="n">
        <v>787458</v>
      </c>
      <c r="N73" t="n">
        <v>680787</v>
      </c>
      <c r="O73" t="n">
        <v>622701</v>
      </c>
      <c r="P73" t="n">
        <v>541758</v>
      </c>
      <c r="Q73" t="n">
        <v>403443</v>
      </c>
      <c r="R73" t="n">
        <v>300798</v>
      </c>
      <c r="S73" t="n">
        <v>194785</v>
      </c>
      <c r="T73" t="n">
        <v>106639</v>
      </c>
      <c r="U73" t="n">
        <v>44036</v>
      </c>
      <c r="V73" t="n">
        <v>14858</v>
      </c>
      <c r="W73" t="n">
        <v>4422</v>
      </c>
      <c r="X73" t="n">
        <v>2515</v>
      </c>
    </row>
    <row r="74" ht="15" customHeight="1">
      <c r="A74" t="n">
        <v>1986</v>
      </c>
      <c r="B74" t="n">
        <v>17894992</v>
      </c>
      <c r="C74" t="n">
        <v>355000</v>
      </c>
      <c r="D74" t="n">
        <v>1370903</v>
      </c>
      <c r="E74" t="n">
        <v>1712563</v>
      </c>
      <c r="F74" t="n">
        <v>1661521</v>
      </c>
      <c r="G74" t="n">
        <v>1726652</v>
      </c>
      <c r="H74" t="n">
        <v>1742960</v>
      </c>
      <c r="I74" t="n">
        <v>1736131</v>
      </c>
      <c r="J74" t="n">
        <v>1546609</v>
      </c>
      <c r="K74" t="n">
        <v>1330720</v>
      </c>
      <c r="L74" t="n">
        <v>951869</v>
      </c>
      <c r="M74" t="n">
        <v>808435</v>
      </c>
      <c r="N74" t="n">
        <v>683471</v>
      </c>
      <c r="O74" t="n">
        <v>620105</v>
      </c>
      <c r="P74" t="n">
        <v>550927</v>
      </c>
      <c r="Q74" t="n">
        <v>414279</v>
      </c>
      <c r="R74" t="n">
        <v>305554</v>
      </c>
      <c r="S74" t="n">
        <v>199958</v>
      </c>
      <c r="T74" t="n">
        <v>109037</v>
      </c>
      <c r="U74" t="n">
        <v>45773</v>
      </c>
      <c r="V74" t="n">
        <v>15538</v>
      </c>
      <c r="W74" t="n">
        <v>4399</v>
      </c>
      <c r="X74" t="n">
        <v>2588</v>
      </c>
    </row>
    <row r="75" ht="15" customHeight="1">
      <c r="A75" t="n">
        <v>1987</v>
      </c>
      <c r="B75" t="n">
        <v>18202288</v>
      </c>
      <c r="C75" t="n">
        <v>365000</v>
      </c>
      <c r="D75" t="n">
        <v>1405066</v>
      </c>
      <c r="E75" t="n">
        <v>1733038</v>
      </c>
      <c r="F75" t="n">
        <v>1661437</v>
      </c>
      <c r="G75" t="n">
        <v>1766566</v>
      </c>
      <c r="H75" t="n">
        <v>1732219</v>
      </c>
      <c r="I75" t="n">
        <v>1745607</v>
      </c>
      <c r="J75" t="n">
        <v>1610059</v>
      </c>
      <c r="K75" t="n">
        <v>1362425</v>
      </c>
      <c r="L75" t="n">
        <v>1015993</v>
      </c>
      <c r="M75" t="n">
        <v>823115</v>
      </c>
      <c r="N75" t="n">
        <v>694746</v>
      </c>
      <c r="O75" t="n">
        <v>609586</v>
      </c>
      <c r="P75" t="n">
        <v>552630</v>
      </c>
      <c r="Q75" t="n">
        <v>427217</v>
      </c>
      <c r="R75" t="n">
        <v>308861</v>
      </c>
      <c r="S75" t="n">
        <v>205852</v>
      </c>
      <c r="T75" t="n">
        <v>112738</v>
      </c>
      <c r="U75" t="n">
        <v>47356</v>
      </c>
      <c r="V75" t="n">
        <v>15767</v>
      </c>
      <c r="W75" t="n">
        <v>4507</v>
      </c>
      <c r="X75" t="n">
        <v>2503</v>
      </c>
    </row>
    <row r="76" ht="15" customHeight="1">
      <c r="A76" t="n">
        <v>1988</v>
      </c>
      <c r="B76" t="n">
        <v>18520448</v>
      </c>
      <c r="C76" t="n">
        <v>379000</v>
      </c>
      <c r="D76" t="n">
        <v>1434124</v>
      </c>
      <c r="E76" t="n">
        <v>1765737</v>
      </c>
      <c r="F76" t="n">
        <v>1664060</v>
      </c>
      <c r="G76" t="n">
        <v>1801582</v>
      </c>
      <c r="H76" t="n">
        <v>1709938</v>
      </c>
      <c r="I76" t="n">
        <v>1767381</v>
      </c>
      <c r="J76" t="n">
        <v>1653802</v>
      </c>
      <c r="K76" t="n">
        <v>1411562</v>
      </c>
      <c r="L76" t="n">
        <v>1066516</v>
      </c>
      <c r="M76" t="n">
        <v>852651</v>
      </c>
      <c r="N76" t="n">
        <v>700014</v>
      </c>
      <c r="O76" t="n">
        <v>608043</v>
      </c>
      <c r="P76" t="n">
        <v>552824</v>
      </c>
      <c r="Q76" t="n">
        <v>440466</v>
      </c>
      <c r="R76" t="n">
        <v>312381</v>
      </c>
      <c r="S76" t="n">
        <v>211850</v>
      </c>
      <c r="T76" t="n">
        <v>116345</v>
      </c>
      <c r="U76" t="n">
        <v>49136</v>
      </c>
      <c r="V76" t="n">
        <v>16023</v>
      </c>
      <c r="W76" t="n">
        <v>4519</v>
      </c>
      <c r="X76" t="n">
        <v>2494</v>
      </c>
    </row>
    <row r="77" ht="15" customHeight="1">
      <c r="A77" t="n">
        <v>1989</v>
      </c>
      <c r="B77" t="n">
        <v>18856577</v>
      </c>
      <c r="C77" t="n">
        <v>404000</v>
      </c>
      <c r="D77" t="n">
        <v>1476866</v>
      </c>
      <c r="E77" t="n">
        <v>1782921</v>
      </c>
      <c r="F77" t="n">
        <v>1690730</v>
      </c>
      <c r="G77" t="n">
        <v>1806974</v>
      </c>
      <c r="H77" t="n">
        <v>1707474</v>
      </c>
      <c r="I77" t="n">
        <v>1781231</v>
      </c>
      <c r="J77" t="n">
        <v>1695436</v>
      </c>
      <c r="K77" t="n">
        <v>1454919</v>
      </c>
      <c r="L77" t="n">
        <v>1138346</v>
      </c>
      <c r="M77" t="n">
        <v>872446</v>
      </c>
      <c r="N77" t="n">
        <v>712808</v>
      </c>
      <c r="O77" t="n">
        <v>604699</v>
      </c>
      <c r="P77" t="n">
        <v>545675</v>
      </c>
      <c r="Q77" t="n">
        <v>452749</v>
      </c>
      <c r="R77" t="n">
        <v>316979</v>
      </c>
      <c r="S77" t="n">
        <v>217805</v>
      </c>
      <c r="T77" t="n">
        <v>120485</v>
      </c>
      <c r="U77" t="n">
        <v>50803</v>
      </c>
      <c r="V77" t="n">
        <v>16136</v>
      </c>
      <c r="W77" t="n">
        <v>4526</v>
      </c>
      <c r="X77" t="n">
        <v>2569</v>
      </c>
    </row>
    <row r="78" ht="15" customHeight="1">
      <c r="A78" t="n">
        <v>1990</v>
      </c>
      <c r="B78" t="n">
        <v>19217416</v>
      </c>
      <c r="C78" t="n">
        <v>432000</v>
      </c>
      <c r="D78" t="n">
        <v>1523000</v>
      </c>
      <c r="E78" t="n">
        <v>1793000</v>
      </c>
      <c r="F78" t="n">
        <v>1733000</v>
      </c>
      <c r="G78" t="n">
        <v>1791000</v>
      </c>
      <c r="H78" t="n">
        <v>1737000</v>
      </c>
      <c r="I78" t="n">
        <v>1776000</v>
      </c>
      <c r="J78" t="n">
        <v>1727000</v>
      </c>
      <c r="K78" t="n">
        <v>1504000</v>
      </c>
      <c r="L78" t="n">
        <v>1220000</v>
      </c>
      <c r="M78" t="n">
        <v>896000</v>
      </c>
      <c r="N78" t="n">
        <v>725000</v>
      </c>
      <c r="O78" t="n">
        <v>608000</v>
      </c>
      <c r="P78" t="n">
        <v>541000</v>
      </c>
      <c r="Q78" t="n">
        <v>463000</v>
      </c>
      <c r="R78" t="n">
        <v>323000</v>
      </c>
      <c r="S78" t="n">
        <v>225000</v>
      </c>
      <c r="T78" t="n">
        <v>123123</v>
      </c>
      <c r="U78" t="n">
        <v>52691</v>
      </c>
      <c r="V78" t="n">
        <v>17193</v>
      </c>
      <c r="W78" t="n">
        <v>4718</v>
      </c>
      <c r="X78" t="n">
        <v>2691</v>
      </c>
    </row>
    <row r="79" ht="15" customHeight="1">
      <c r="A79" t="n">
        <v>1991</v>
      </c>
      <c r="B79" t="n">
        <v>19703275</v>
      </c>
      <c r="C79" t="n">
        <v>461000</v>
      </c>
      <c r="D79" t="n">
        <v>1595000</v>
      </c>
      <c r="E79" t="n">
        <v>1824000</v>
      </c>
      <c r="F79" t="n">
        <v>1796000</v>
      </c>
      <c r="G79" t="n">
        <v>1757000</v>
      </c>
      <c r="H79" t="n">
        <v>1770000</v>
      </c>
      <c r="I79" t="n">
        <v>1774000</v>
      </c>
      <c r="J79" t="n">
        <v>1762000</v>
      </c>
      <c r="K79" t="n">
        <v>1567000</v>
      </c>
      <c r="L79" t="n">
        <v>1311000</v>
      </c>
      <c r="M79" t="n">
        <v>922000</v>
      </c>
      <c r="N79" t="n">
        <v>749000</v>
      </c>
      <c r="O79" t="n">
        <v>619000</v>
      </c>
      <c r="P79" t="n">
        <v>550000</v>
      </c>
      <c r="Q79" t="n">
        <v>471999</v>
      </c>
      <c r="R79" t="n">
        <v>338000</v>
      </c>
      <c r="S79" t="n">
        <v>230000</v>
      </c>
      <c r="T79" t="n">
        <v>126669</v>
      </c>
      <c r="U79" t="n">
        <v>54247</v>
      </c>
      <c r="V79" t="n">
        <v>17821</v>
      </c>
      <c r="W79" t="n">
        <v>4819</v>
      </c>
      <c r="X79" t="n">
        <v>2720</v>
      </c>
    </row>
    <row r="80" ht="15" customHeight="1">
      <c r="A80" t="n">
        <v>1992</v>
      </c>
      <c r="B80" t="n">
        <v>20313276</v>
      </c>
      <c r="C80" t="n">
        <v>430803</v>
      </c>
      <c r="D80" t="n">
        <v>1645897</v>
      </c>
      <c r="E80" t="n">
        <v>1838809</v>
      </c>
      <c r="F80" t="n">
        <v>1926500</v>
      </c>
      <c r="G80" t="n">
        <v>1770480</v>
      </c>
      <c r="H80" t="n">
        <v>1817452</v>
      </c>
      <c r="I80" t="n">
        <v>1698096</v>
      </c>
      <c r="J80" t="n">
        <v>1843093</v>
      </c>
      <c r="K80" t="n">
        <v>1630214</v>
      </c>
      <c r="L80" t="n">
        <v>1435508</v>
      </c>
      <c r="M80" t="n">
        <v>947124</v>
      </c>
      <c r="N80" t="n">
        <v>822097</v>
      </c>
      <c r="O80" t="n">
        <v>619889</v>
      </c>
      <c r="P80" t="n">
        <v>578407</v>
      </c>
      <c r="Q80" t="n">
        <v>502320</v>
      </c>
      <c r="R80" t="n">
        <v>351613</v>
      </c>
      <c r="S80" t="n">
        <v>244754</v>
      </c>
      <c r="T80" t="n">
        <v>129534</v>
      </c>
      <c r="U80" t="n">
        <v>55068</v>
      </c>
      <c r="V80" t="n">
        <v>18029</v>
      </c>
      <c r="W80" t="n">
        <v>4945</v>
      </c>
      <c r="X80" t="n">
        <v>2644</v>
      </c>
    </row>
    <row r="81" ht="15" customHeight="1">
      <c r="A81" t="n">
        <v>1993</v>
      </c>
      <c r="B81" t="n">
        <v>20579600</v>
      </c>
      <c r="C81" t="n">
        <v>418714</v>
      </c>
      <c r="D81" t="n">
        <v>1665931</v>
      </c>
      <c r="E81" t="n">
        <v>1890927</v>
      </c>
      <c r="F81" t="n">
        <v>1909224</v>
      </c>
      <c r="G81" t="n">
        <v>1781209</v>
      </c>
      <c r="H81" t="n">
        <v>1812454</v>
      </c>
      <c r="I81" t="n">
        <v>1746679</v>
      </c>
      <c r="J81" t="n">
        <v>1818284</v>
      </c>
      <c r="K81" t="n">
        <v>1707464</v>
      </c>
      <c r="L81" t="n">
        <v>1426536</v>
      </c>
      <c r="M81" t="n">
        <v>1048234</v>
      </c>
      <c r="N81" t="n">
        <v>812242</v>
      </c>
      <c r="O81" t="n">
        <v>651482</v>
      </c>
      <c r="P81" t="n">
        <v>562982</v>
      </c>
      <c r="Q81" t="n">
        <v>490236</v>
      </c>
      <c r="R81" t="n">
        <v>365746</v>
      </c>
      <c r="S81" t="n">
        <v>237578</v>
      </c>
      <c r="T81" t="n">
        <v>137292</v>
      </c>
      <c r="U81" t="n">
        <v>63801</v>
      </c>
      <c r="V81" t="n">
        <v>25324</v>
      </c>
      <c r="W81" t="n">
        <v>5631</v>
      </c>
      <c r="X81" t="n">
        <v>1630</v>
      </c>
    </row>
    <row r="82" ht="15" customHeight="1">
      <c r="A82" t="n">
        <v>1994</v>
      </c>
      <c r="B82" t="n">
        <v>20982330</v>
      </c>
      <c r="C82" t="n">
        <v>409879</v>
      </c>
      <c r="D82" t="n">
        <v>1679524</v>
      </c>
      <c r="E82" t="n">
        <v>1953628</v>
      </c>
      <c r="F82" t="n">
        <v>1938184</v>
      </c>
      <c r="G82" t="n">
        <v>1826795</v>
      </c>
      <c r="H82" t="n">
        <v>1807149</v>
      </c>
      <c r="I82" t="n">
        <v>1723783</v>
      </c>
      <c r="J82" t="n">
        <v>1833207</v>
      </c>
      <c r="K82" t="n">
        <v>1758765</v>
      </c>
      <c r="L82" t="n">
        <v>1485622</v>
      </c>
      <c r="M82" t="n">
        <v>1120962</v>
      </c>
      <c r="N82" t="n">
        <v>842701</v>
      </c>
      <c r="O82" t="n">
        <v>672683</v>
      </c>
      <c r="P82" t="n">
        <v>568282</v>
      </c>
      <c r="Q82" t="n">
        <v>502582</v>
      </c>
      <c r="R82" t="n">
        <v>372053</v>
      </c>
      <c r="S82" t="n">
        <v>244813</v>
      </c>
      <c r="T82" t="n">
        <v>141140</v>
      </c>
      <c r="U82" t="n">
        <v>65486</v>
      </c>
      <c r="V82" t="n">
        <v>27523</v>
      </c>
      <c r="W82" t="n">
        <v>5973</v>
      </c>
      <c r="X82" t="n">
        <v>1596</v>
      </c>
    </row>
    <row r="83" ht="15" customHeight="1">
      <c r="A83" t="n">
        <v>1995</v>
      </c>
      <c r="B83" t="n">
        <v>21374172</v>
      </c>
      <c r="C83" t="n">
        <v>396973</v>
      </c>
      <c r="D83" t="n">
        <v>1674500</v>
      </c>
      <c r="E83" t="n">
        <v>2014063</v>
      </c>
      <c r="F83" t="n">
        <v>1959039</v>
      </c>
      <c r="G83" t="n">
        <v>1888068</v>
      </c>
      <c r="H83" t="n">
        <v>1791315</v>
      </c>
      <c r="I83" t="n">
        <v>1725318</v>
      </c>
      <c r="J83" t="n">
        <v>1835212</v>
      </c>
      <c r="K83" t="n">
        <v>1803488</v>
      </c>
      <c r="L83" t="n">
        <v>1545015</v>
      </c>
      <c r="M83" t="n">
        <v>1197128</v>
      </c>
      <c r="N83" t="n">
        <v>874989</v>
      </c>
      <c r="O83" t="n">
        <v>695204</v>
      </c>
      <c r="P83" t="n">
        <v>576148</v>
      </c>
      <c r="Q83" t="n">
        <v>514012</v>
      </c>
      <c r="R83" t="n">
        <v>378376</v>
      </c>
      <c r="S83" t="n">
        <v>255269</v>
      </c>
      <c r="T83" t="n">
        <v>144063</v>
      </c>
      <c r="U83" t="n">
        <v>67698</v>
      </c>
      <c r="V83" t="n">
        <v>29592</v>
      </c>
      <c r="W83" t="n">
        <v>7068</v>
      </c>
      <c r="X83" t="n">
        <v>1634</v>
      </c>
    </row>
    <row r="84" ht="15" customHeight="1">
      <c r="A84" t="n">
        <v>1996</v>
      </c>
      <c r="B84" t="n">
        <v>21755581</v>
      </c>
      <c r="C84" t="n">
        <v>387188</v>
      </c>
      <c r="D84" t="n">
        <v>1648681</v>
      </c>
      <c r="E84" t="n">
        <v>2074393</v>
      </c>
      <c r="F84" t="n">
        <v>1987747</v>
      </c>
      <c r="G84" t="n">
        <v>1949396</v>
      </c>
      <c r="H84" t="n">
        <v>1758039</v>
      </c>
      <c r="I84" t="n">
        <v>1747093</v>
      </c>
      <c r="J84" t="n">
        <v>1834386</v>
      </c>
      <c r="K84" t="n">
        <v>1838242</v>
      </c>
      <c r="L84" t="n">
        <v>1607732</v>
      </c>
      <c r="M84" t="n">
        <v>1285625</v>
      </c>
      <c r="N84" t="n">
        <v>902882</v>
      </c>
      <c r="O84" t="n">
        <v>716132</v>
      </c>
      <c r="P84" t="n">
        <v>584795</v>
      </c>
      <c r="Q84" t="n">
        <v>523197</v>
      </c>
      <c r="R84" t="n">
        <v>385659</v>
      </c>
      <c r="S84" t="n">
        <v>266751</v>
      </c>
      <c r="T84" t="n">
        <v>147141</v>
      </c>
      <c r="U84" t="n">
        <v>70124</v>
      </c>
      <c r="V84" t="n">
        <v>29996</v>
      </c>
      <c r="W84" t="n">
        <v>8660</v>
      </c>
      <c r="X84" t="n">
        <v>1722</v>
      </c>
    </row>
    <row r="85" ht="15" customHeight="1">
      <c r="A85" t="n">
        <v>1997</v>
      </c>
      <c r="B85" t="n">
        <v>22159589</v>
      </c>
      <c r="C85" t="n">
        <v>393592</v>
      </c>
      <c r="D85" t="n">
        <v>1613266</v>
      </c>
      <c r="E85" t="n">
        <v>2126884</v>
      </c>
      <c r="F85" t="n">
        <v>2016328</v>
      </c>
      <c r="G85" t="n">
        <v>2002628</v>
      </c>
      <c r="H85" t="n">
        <v>1758595</v>
      </c>
      <c r="I85" t="n">
        <v>1769807</v>
      </c>
      <c r="J85" t="n">
        <v>1820550</v>
      </c>
      <c r="K85" t="n">
        <v>1864588</v>
      </c>
      <c r="L85" t="n">
        <v>1680384</v>
      </c>
      <c r="M85" t="n">
        <v>1337562</v>
      </c>
      <c r="N85" t="n">
        <v>963688</v>
      </c>
      <c r="O85" t="n">
        <v>746027</v>
      </c>
      <c r="P85" t="n">
        <v>598112</v>
      </c>
      <c r="Q85" t="n">
        <v>529177</v>
      </c>
      <c r="R85" t="n">
        <v>394075</v>
      </c>
      <c r="S85" t="n">
        <v>278350</v>
      </c>
      <c r="T85" t="n">
        <v>150836</v>
      </c>
      <c r="U85" t="n">
        <v>72524</v>
      </c>
      <c r="V85" t="n">
        <v>31484</v>
      </c>
      <c r="W85" t="n">
        <v>9323</v>
      </c>
      <c r="X85" t="n">
        <v>1809</v>
      </c>
    </row>
    <row r="86" ht="15" customHeight="1">
      <c r="A86" t="n">
        <v>1998</v>
      </c>
      <c r="B86" t="n">
        <v>23578137</v>
      </c>
      <c r="C86" t="n">
        <v>406878</v>
      </c>
      <c r="D86" t="n">
        <v>1705763</v>
      </c>
      <c r="E86" t="n">
        <v>2328282</v>
      </c>
      <c r="F86" t="n">
        <v>2140763</v>
      </c>
      <c r="G86" t="n">
        <v>2114707</v>
      </c>
      <c r="H86" t="n">
        <v>1866077</v>
      </c>
      <c r="I86" t="n">
        <v>1910178</v>
      </c>
      <c r="J86" t="n">
        <v>1899986</v>
      </c>
      <c r="K86" t="n">
        <v>1952400</v>
      </c>
      <c r="L86" t="n">
        <v>1771502</v>
      </c>
      <c r="M86" t="n">
        <v>1448071</v>
      </c>
      <c r="N86" t="n">
        <v>1096412</v>
      </c>
      <c r="O86" t="n">
        <v>813741</v>
      </c>
      <c r="P86" t="n">
        <v>647043</v>
      </c>
      <c r="Q86" t="n">
        <v>530023</v>
      </c>
      <c r="R86" t="n">
        <v>397000</v>
      </c>
      <c r="S86" t="n">
        <v>284290</v>
      </c>
      <c r="T86" t="n">
        <v>150766</v>
      </c>
      <c r="U86" t="n">
        <v>74073</v>
      </c>
      <c r="V86" t="n">
        <v>29810</v>
      </c>
      <c r="W86" t="n">
        <v>8408</v>
      </c>
      <c r="X86" t="n">
        <v>1964</v>
      </c>
    </row>
    <row r="87" ht="15" customHeight="1">
      <c r="A87" t="n">
        <v>1999</v>
      </c>
      <c r="B87" t="n">
        <v>24147779</v>
      </c>
      <c r="C87" t="n">
        <v>415838</v>
      </c>
      <c r="D87" t="n">
        <v>1706848</v>
      </c>
      <c r="E87" t="n">
        <v>2347141</v>
      </c>
      <c r="F87" t="n">
        <v>2217076</v>
      </c>
      <c r="G87" t="n">
        <v>2150130</v>
      </c>
      <c r="H87" t="n">
        <v>1917485</v>
      </c>
      <c r="I87" t="n">
        <v>1938128</v>
      </c>
      <c r="J87" t="n">
        <v>1909191</v>
      </c>
      <c r="K87" t="n">
        <v>1985842</v>
      </c>
      <c r="L87" t="n">
        <v>1831578</v>
      </c>
      <c r="M87" t="n">
        <v>1517551</v>
      </c>
      <c r="N87" t="n">
        <v>1181260</v>
      </c>
      <c r="O87" t="n">
        <v>849929</v>
      </c>
      <c r="P87" t="n">
        <v>672835</v>
      </c>
      <c r="Q87" t="n">
        <v>534581</v>
      </c>
      <c r="R87" t="n">
        <v>408134</v>
      </c>
      <c r="S87" t="n">
        <v>290264</v>
      </c>
      <c r="T87" t="n">
        <v>156761</v>
      </c>
      <c r="U87" t="n">
        <v>78023</v>
      </c>
      <c r="V87" t="n">
        <v>28254</v>
      </c>
      <c r="W87" t="n">
        <v>8682</v>
      </c>
      <c r="X87" t="n">
        <v>2248</v>
      </c>
    </row>
    <row r="88" ht="15" customHeight="1">
      <c r="A88" t="n">
        <v>2000</v>
      </c>
      <c r="B88" t="n">
        <v>24759401</v>
      </c>
      <c r="C88" t="n">
        <v>432273</v>
      </c>
      <c r="D88" t="n">
        <v>1718089</v>
      </c>
      <c r="E88" t="n">
        <v>2340105</v>
      </c>
      <c r="F88" t="n">
        <v>2291724</v>
      </c>
      <c r="G88" t="n">
        <v>2182158</v>
      </c>
      <c r="H88" t="n">
        <v>1988388</v>
      </c>
      <c r="I88" t="n">
        <v>1952004</v>
      </c>
      <c r="J88" t="n">
        <v>1949684</v>
      </c>
      <c r="K88" t="n">
        <v>2009744</v>
      </c>
      <c r="L88" t="n">
        <v>1891673</v>
      </c>
      <c r="M88" t="n">
        <v>1587396</v>
      </c>
      <c r="N88" t="n">
        <v>1274648</v>
      </c>
      <c r="O88" t="n">
        <v>890015</v>
      </c>
      <c r="P88" t="n">
        <v>701434</v>
      </c>
      <c r="Q88" t="n">
        <v>544703</v>
      </c>
      <c r="R88" t="n">
        <v>420854</v>
      </c>
      <c r="S88" t="n">
        <v>299476</v>
      </c>
      <c r="T88" t="n">
        <v>166551</v>
      </c>
      <c r="U88" t="n">
        <v>79643</v>
      </c>
      <c r="V88" t="n">
        <v>28592</v>
      </c>
      <c r="W88" t="n">
        <v>7943</v>
      </c>
      <c r="X88" t="n">
        <v>2304</v>
      </c>
    </row>
    <row r="89" ht="15" customHeight="1">
      <c r="A89" t="n">
        <v>2001</v>
      </c>
      <c r="B89" t="n">
        <v>25244454</v>
      </c>
      <c r="C89" t="n">
        <v>454886</v>
      </c>
      <c r="D89" t="n">
        <v>1718689</v>
      </c>
      <c r="E89" t="n">
        <v>2305759</v>
      </c>
      <c r="F89" t="n">
        <v>2347547</v>
      </c>
      <c r="G89" t="n">
        <v>2200830</v>
      </c>
      <c r="H89" t="n">
        <v>2073841</v>
      </c>
      <c r="I89" t="n">
        <v>1945460</v>
      </c>
      <c r="J89" t="n">
        <v>1992813</v>
      </c>
      <c r="K89" t="n">
        <v>2024558</v>
      </c>
      <c r="L89" t="n">
        <v>1933222</v>
      </c>
      <c r="M89" t="n">
        <v>1645159</v>
      </c>
      <c r="N89" t="n">
        <v>1359906</v>
      </c>
      <c r="O89" t="n">
        <v>923710</v>
      </c>
      <c r="P89" t="n">
        <v>719754</v>
      </c>
      <c r="Q89" t="n">
        <v>563787</v>
      </c>
      <c r="R89" t="n">
        <v>425634</v>
      </c>
      <c r="S89" t="n">
        <v>307683</v>
      </c>
      <c r="T89" t="n">
        <v>175636</v>
      </c>
      <c r="U89" t="n">
        <v>82747</v>
      </c>
      <c r="V89" t="n">
        <v>31948</v>
      </c>
      <c r="W89" t="n">
        <v>8522</v>
      </c>
      <c r="X89" t="n">
        <v>2363</v>
      </c>
    </row>
    <row r="90" ht="15" customHeight="1">
      <c r="A90" t="n">
        <v>2002</v>
      </c>
      <c r="B90" t="n">
        <v>25700821</v>
      </c>
      <c r="C90" t="n">
        <v>447565</v>
      </c>
      <c r="D90" t="n">
        <v>1747541</v>
      </c>
      <c r="E90" t="n">
        <v>2269919</v>
      </c>
      <c r="F90" t="n">
        <v>2395790</v>
      </c>
      <c r="G90" t="n">
        <v>2217575</v>
      </c>
      <c r="H90" t="n">
        <v>2144795</v>
      </c>
      <c r="I90" t="n">
        <v>1954732</v>
      </c>
      <c r="J90" t="n">
        <v>2042022</v>
      </c>
      <c r="K90" t="n">
        <v>2017369</v>
      </c>
      <c r="L90" t="n">
        <v>1962697</v>
      </c>
      <c r="M90" t="n">
        <v>1714674</v>
      </c>
      <c r="N90" t="n">
        <v>1405644</v>
      </c>
      <c r="O90" t="n">
        <v>992478</v>
      </c>
      <c r="P90" t="n">
        <v>742907</v>
      </c>
      <c r="Q90" t="n">
        <v>580428</v>
      </c>
      <c r="R90" t="n">
        <v>432981</v>
      </c>
      <c r="S90" t="n">
        <v>313667</v>
      </c>
      <c r="T90" t="n">
        <v>186269</v>
      </c>
      <c r="U90" t="n">
        <v>86111</v>
      </c>
      <c r="V90" t="n">
        <v>34190</v>
      </c>
      <c r="W90" t="n">
        <v>9105</v>
      </c>
      <c r="X90" t="n">
        <v>2362</v>
      </c>
    </row>
    <row r="91" ht="15" customHeight="1">
      <c r="A91" t="n">
        <v>2003</v>
      </c>
      <c r="B91" t="n">
        <v>26108621</v>
      </c>
      <c r="C91" t="n">
        <v>453900</v>
      </c>
      <c r="D91" t="n">
        <v>1767625</v>
      </c>
      <c r="E91" t="n">
        <v>2234586</v>
      </c>
      <c r="F91" t="n">
        <v>2426831</v>
      </c>
      <c r="G91" t="n">
        <v>2242514</v>
      </c>
      <c r="H91" t="n">
        <v>2193663</v>
      </c>
      <c r="I91" t="n">
        <v>1968751</v>
      </c>
      <c r="J91" t="n">
        <v>2066477</v>
      </c>
      <c r="K91" t="n">
        <v>2006564</v>
      </c>
      <c r="L91" t="n">
        <v>1990303</v>
      </c>
      <c r="M91" t="n">
        <v>1777586</v>
      </c>
      <c r="N91" t="n">
        <v>1453005</v>
      </c>
      <c r="O91" t="n">
        <v>1058387</v>
      </c>
      <c r="P91" t="n">
        <v>772748</v>
      </c>
      <c r="Q91" t="n">
        <v>597584</v>
      </c>
      <c r="R91" t="n">
        <v>444007</v>
      </c>
      <c r="S91" t="n">
        <v>319202</v>
      </c>
      <c r="T91" t="n">
        <v>196612</v>
      </c>
      <c r="U91" t="n">
        <v>89459</v>
      </c>
      <c r="V91" t="n">
        <v>36573</v>
      </c>
      <c r="W91" t="n">
        <v>9840</v>
      </c>
      <c r="X91" t="n">
        <v>2404</v>
      </c>
    </row>
    <row r="92" ht="15" customHeight="1">
      <c r="A92" t="n">
        <v>2004</v>
      </c>
      <c r="B92" t="n">
        <v>26566354</v>
      </c>
      <c r="C92" t="n">
        <v>465299</v>
      </c>
      <c r="D92" t="n">
        <v>1796588</v>
      </c>
      <c r="E92" t="n">
        <v>2206325</v>
      </c>
      <c r="F92" t="n">
        <v>2427282</v>
      </c>
      <c r="G92" t="n">
        <v>2288881</v>
      </c>
      <c r="H92" t="n">
        <v>2236581</v>
      </c>
      <c r="I92" t="n">
        <v>2024324</v>
      </c>
      <c r="J92" t="n">
        <v>2079769</v>
      </c>
      <c r="K92" t="n">
        <v>2001306</v>
      </c>
      <c r="L92" t="n">
        <v>2025076</v>
      </c>
      <c r="M92" t="n">
        <v>1828263</v>
      </c>
      <c r="N92" t="n">
        <v>1503300</v>
      </c>
      <c r="O92" t="n">
        <v>1133352</v>
      </c>
      <c r="P92" t="n">
        <v>803680</v>
      </c>
      <c r="Q92" t="n">
        <v>615036</v>
      </c>
      <c r="R92" t="n">
        <v>455019</v>
      </c>
      <c r="S92" t="n">
        <v>323856</v>
      </c>
      <c r="T92" t="n">
        <v>205596</v>
      </c>
      <c r="U92" t="n">
        <v>95065</v>
      </c>
      <c r="V92" t="n">
        <v>38831</v>
      </c>
      <c r="W92" t="n">
        <v>10389</v>
      </c>
      <c r="X92" t="n">
        <v>2536</v>
      </c>
    </row>
    <row r="93" ht="15" customHeight="1">
      <c r="A93" t="n">
        <v>2005</v>
      </c>
      <c r="B93" t="n">
        <v>27023357</v>
      </c>
      <c r="C93" t="n">
        <v>478287</v>
      </c>
      <c r="D93" t="n">
        <v>1829035</v>
      </c>
      <c r="E93" t="n">
        <v>2194409</v>
      </c>
      <c r="F93" t="n">
        <v>2395362</v>
      </c>
      <c r="G93" t="n">
        <v>2351198</v>
      </c>
      <c r="H93" t="n">
        <v>2256864</v>
      </c>
      <c r="I93" t="n">
        <v>2090753</v>
      </c>
      <c r="J93" t="n">
        <v>2069148</v>
      </c>
      <c r="K93" t="n">
        <v>2020969</v>
      </c>
      <c r="L93" t="n">
        <v>2037614</v>
      </c>
      <c r="M93" t="n">
        <v>1882627</v>
      </c>
      <c r="N93" t="n">
        <v>1553132</v>
      </c>
      <c r="O93" t="n">
        <v>1223487</v>
      </c>
      <c r="P93" t="n">
        <v>831751</v>
      </c>
      <c r="Q93" t="n">
        <v>634962</v>
      </c>
      <c r="R93" t="n">
        <v>469088</v>
      </c>
      <c r="S93" t="n">
        <v>332955</v>
      </c>
      <c r="T93" t="n">
        <v>212659</v>
      </c>
      <c r="U93" t="n">
        <v>103645</v>
      </c>
      <c r="V93" t="n">
        <v>40934</v>
      </c>
      <c r="W93" t="n">
        <v>11735</v>
      </c>
      <c r="X93" t="n">
        <v>2743</v>
      </c>
    </row>
    <row r="94" ht="15" customHeight="1">
      <c r="A94" t="n">
        <v>2006</v>
      </c>
      <c r="B94" t="n">
        <v>27505140</v>
      </c>
      <c r="C94" t="n">
        <v>491546</v>
      </c>
      <c r="D94" t="n">
        <v>1852501</v>
      </c>
      <c r="E94" t="n">
        <v>2215680</v>
      </c>
      <c r="F94" t="n">
        <v>2358688</v>
      </c>
      <c r="G94" t="n">
        <v>2405065</v>
      </c>
      <c r="H94" t="n">
        <v>2278696</v>
      </c>
      <c r="I94" t="n">
        <v>2171048</v>
      </c>
      <c r="J94" t="n">
        <v>2057194</v>
      </c>
      <c r="K94" t="n">
        <v>2060045</v>
      </c>
      <c r="L94" t="n">
        <v>2051050</v>
      </c>
      <c r="M94" t="n">
        <v>1921589</v>
      </c>
      <c r="N94" t="n">
        <v>1608196</v>
      </c>
      <c r="O94" t="n">
        <v>1304501</v>
      </c>
      <c r="P94" t="n">
        <v>863251</v>
      </c>
      <c r="Q94" t="n">
        <v>652454</v>
      </c>
      <c r="R94" t="n">
        <v>486957</v>
      </c>
      <c r="S94" t="n">
        <v>338247</v>
      </c>
      <c r="T94" t="n">
        <v>220329</v>
      </c>
      <c r="U94" t="n">
        <v>110088</v>
      </c>
      <c r="V94" t="n">
        <v>42437</v>
      </c>
      <c r="W94" t="n">
        <v>12814</v>
      </c>
      <c r="X94" t="n">
        <v>2764</v>
      </c>
    </row>
    <row r="95" ht="15" customHeight="1">
      <c r="A95" t="n">
        <v>2007</v>
      </c>
      <c r="B95" t="n">
        <v>30175127</v>
      </c>
      <c r="C95" t="n">
        <v>561113</v>
      </c>
      <c r="D95" t="n">
        <v>2075623</v>
      </c>
      <c r="E95" t="n">
        <v>2509026</v>
      </c>
      <c r="F95" t="n">
        <v>2646495</v>
      </c>
      <c r="G95" t="n">
        <v>2790130</v>
      </c>
      <c r="H95" t="n">
        <v>2495540</v>
      </c>
      <c r="I95" t="n">
        <v>2309375</v>
      </c>
      <c r="J95" t="n">
        <v>2128312</v>
      </c>
      <c r="K95" t="n">
        <v>2180720</v>
      </c>
      <c r="L95" t="n">
        <v>2142029</v>
      </c>
      <c r="M95" t="n">
        <v>2077253</v>
      </c>
      <c r="N95" t="n">
        <v>1810866</v>
      </c>
      <c r="O95" t="n">
        <v>1450524</v>
      </c>
      <c r="P95" t="n">
        <v>1003123</v>
      </c>
      <c r="Q95" t="n">
        <v>731241</v>
      </c>
      <c r="R95" t="n">
        <v>530503</v>
      </c>
      <c r="S95" t="n">
        <v>358981</v>
      </c>
      <c r="T95" t="n">
        <v>223071</v>
      </c>
      <c r="U95" t="n">
        <v>106879</v>
      </c>
      <c r="V95" t="n">
        <v>33645</v>
      </c>
      <c r="W95" t="n">
        <v>8825</v>
      </c>
      <c r="X95" t="n">
        <v>1853</v>
      </c>
    </row>
    <row r="96" ht="15" customHeight="1">
      <c r="A96" t="n">
        <v>2008</v>
      </c>
      <c r="B96" t="n">
        <v>30878819</v>
      </c>
      <c r="C96" t="n">
        <v>553075</v>
      </c>
      <c r="D96" t="n">
        <v>2162270</v>
      </c>
      <c r="E96" t="n">
        <v>2562170</v>
      </c>
      <c r="F96" t="n">
        <v>2646519</v>
      </c>
      <c r="G96" t="n">
        <v>2856684</v>
      </c>
      <c r="H96" t="n">
        <v>2539411</v>
      </c>
      <c r="I96" t="n">
        <v>2376905</v>
      </c>
      <c r="J96" t="n">
        <v>2156687</v>
      </c>
      <c r="K96" t="n">
        <v>2215397</v>
      </c>
      <c r="L96" t="n">
        <v>2141089</v>
      </c>
      <c r="M96" t="n">
        <v>2117648</v>
      </c>
      <c r="N96" t="n">
        <v>1890698</v>
      </c>
      <c r="O96" t="n">
        <v>1508638</v>
      </c>
      <c r="P96" t="n">
        <v>1076307</v>
      </c>
      <c r="Q96" t="n">
        <v>766780</v>
      </c>
      <c r="R96" t="n">
        <v>550110</v>
      </c>
      <c r="S96" t="n">
        <v>369380</v>
      </c>
      <c r="T96" t="n">
        <v>228812</v>
      </c>
      <c r="U96" t="n">
        <v>113657</v>
      </c>
      <c r="V96" t="n">
        <v>35571</v>
      </c>
      <c r="W96" t="n">
        <v>9185</v>
      </c>
      <c r="X96" t="n">
        <v>1826</v>
      </c>
    </row>
    <row r="97" ht="15" customHeight="1">
      <c r="A97" t="n">
        <v>2009</v>
      </c>
      <c r="B97" t="n">
        <v>31565164</v>
      </c>
      <c r="C97" t="n">
        <v>560922</v>
      </c>
      <c r="D97" t="n">
        <v>2210519</v>
      </c>
      <c r="E97" t="n">
        <v>2627616</v>
      </c>
      <c r="F97" t="n">
        <v>2658046</v>
      </c>
      <c r="G97" t="n">
        <v>2893116</v>
      </c>
      <c r="H97" t="n">
        <v>2602321</v>
      </c>
      <c r="I97" t="n">
        <v>2417931</v>
      </c>
      <c r="J97" t="n">
        <v>2217071</v>
      </c>
      <c r="K97" t="n">
        <v>2232453</v>
      </c>
      <c r="L97" t="n">
        <v>2139495</v>
      </c>
      <c r="M97" t="n">
        <v>2161918</v>
      </c>
      <c r="N97" t="n">
        <v>1957225</v>
      </c>
      <c r="O97" t="n">
        <v>1570320</v>
      </c>
      <c r="P97" t="n">
        <v>1159022</v>
      </c>
      <c r="Q97" t="n">
        <v>802859</v>
      </c>
      <c r="R97" t="n">
        <v>570306</v>
      </c>
      <c r="S97" t="n">
        <v>379679</v>
      </c>
      <c r="T97" t="n">
        <v>234312</v>
      </c>
      <c r="U97" t="n">
        <v>120063</v>
      </c>
      <c r="V97" t="n">
        <v>38381</v>
      </c>
      <c r="W97" t="n">
        <v>9769</v>
      </c>
      <c r="X97" t="n">
        <v>1820</v>
      </c>
    </row>
    <row r="98" ht="15" customHeight="1">
      <c r="A98" t="n">
        <v>2010</v>
      </c>
      <c r="B98" t="n">
        <v>32202157</v>
      </c>
      <c r="C98" t="n">
        <v>556783</v>
      </c>
      <c r="D98" t="n">
        <v>2252252</v>
      </c>
      <c r="E98" t="n">
        <v>2691750</v>
      </c>
      <c r="F98" t="n">
        <v>2683297</v>
      </c>
      <c r="G98" t="n">
        <v>2887392</v>
      </c>
      <c r="H98" t="n">
        <v>2679033</v>
      </c>
      <c r="I98" t="n">
        <v>2441919</v>
      </c>
      <c r="J98" t="n">
        <v>2291688</v>
      </c>
      <c r="K98" t="n">
        <v>2228082</v>
      </c>
      <c r="L98" t="n">
        <v>2164592</v>
      </c>
      <c r="M98" t="n">
        <v>2180791</v>
      </c>
      <c r="N98" t="n">
        <v>2023253</v>
      </c>
      <c r="O98" t="n">
        <v>1628947</v>
      </c>
      <c r="P98" t="n">
        <v>1253984</v>
      </c>
      <c r="Q98" t="n">
        <v>835018</v>
      </c>
      <c r="R98" t="n">
        <v>592470</v>
      </c>
      <c r="S98" t="n">
        <v>392531</v>
      </c>
      <c r="T98" t="n">
        <v>243068</v>
      </c>
      <c r="U98" t="n">
        <v>122089</v>
      </c>
      <c r="V98" t="n">
        <v>41483</v>
      </c>
      <c r="W98" t="n">
        <v>9932</v>
      </c>
      <c r="X98" t="n">
        <v>1803</v>
      </c>
    </row>
    <row r="99" ht="15" customHeight="1">
      <c r="A99" t="n">
        <v>2011</v>
      </c>
      <c r="B99" t="n">
        <v>30971465</v>
      </c>
      <c r="C99" t="n">
        <v>512739</v>
      </c>
      <c r="D99" t="n">
        <v>2037731</v>
      </c>
      <c r="E99" t="n">
        <v>2463314</v>
      </c>
      <c r="F99" t="n">
        <v>2492946</v>
      </c>
      <c r="G99" t="n">
        <v>2652695</v>
      </c>
      <c r="H99" t="n">
        <v>2662248</v>
      </c>
      <c r="I99" t="n">
        <v>2370192</v>
      </c>
      <c r="J99" t="n">
        <v>2240896</v>
      </c>
      <c r="K99" t="n">
        <v>2121264</v>
      </c>
      <c r="L99" t="n">
        <v>2117525</v>
      </c>
      <c r="M99" t="n">
        <v>2104134</v>
      </c>
      <c r="N99" t="n">
        <v>1983995</v>
      </c>
      <c r="O99" t="n">
        <v>1643681</v>
      </c>
      <c r="P99" t="n">
        <v>1291768</v>
      </c>
      <c r="Q99" t="n">
        <v>843542</v>
      </c>
      <c r="R99" t="n">
        <v>599676</v>
      </c>
      <c r="S99" t="n">
        <v>402616</v>
      </c>
      <c r="T99" t="n">
        <v>244464</v>
      </c>
      <c r="U99" t="n">
        <v>128303</v>
      </c>
      <c r="V99" t="n">
        <v>45379</v>
      </c>
      <c r="W99" t="n">
        <v>10474</v>
      </c>
      <c r="X99" t="n">
        <v>1883</v>
      </c>
    </row>
    <row r="100" ht="15" customHeight="1">
      <c r="A100" t="n">
        <v>2012</v>
      </c>
      <c r="B100" t="n">
        <v>31554789</v>
      </c>
      <c r="C100" t="n">
        <v>504200</v>
      </c>
      <c r="D100" t="n">
        <v>2040585</v>
      </c>
      <c r="E100" t="n">
        <v>2511873</v>
      </c>
      <c r="F100" t="n">
        <v>2501685</v>
      </c>
      <c r="G100" t="n">
        <v>2612843</v>
      </c>
      <c r="H100" t="n">
        <v>2781469</v>
      </c>
      <c r="I100" t="n">
        <v>2433155</v>
      </c>
      <c r="J100" t="n">
        <v>2311903</v>
      </c>
      <c r="K100" t="n">
        <v>2130777</v>
      </c>
      <c r="L100" t="n">
        <v>2160775</v>
      </c>
      <c r="M100" t="n">
        <v>2095955</v>
      </c>
      <c r="N100" t="n">
        <v>2009626</v>
      </c>
      <c r="O100" t="n">
        <v>1718103</v>
      </c>
      <c r="P100" t="n">
        <v>1335988</v>
      </c>
      <c r="Q100" t="n">
        <v>910942</v>
      </c>
      <c r="R100" t="n">
        <v>625203</v>
      </c>
      <c r="S100" t="n">
        <v>418800</v>
      </c>
      <c r="T100" t="n">
        <v>252812</v>
      </c>
      <c r="U100" t="n">
        <v>134857</v>
      </c>
      <c r="V100" t="n">
        <v>49930</v>
      </c>
      <c r="W100" t="n">
        <v>11286</v>
      </c>
      <c r="X100" t="n">
        <v>2022</v>
      </c>
    </row>
    <row r="101" ht="15" customHeight="1">
      <c r="A101" t="n">
        <v>2013</v>
      </c>
      <c r="B101" t="n">
        <v>32089759</v>
      </c>
      <c r="C101" t="n">
        <v>507457</v>
      </c>
      <c r="D101" t="n">
        <v>2034876</v>
      </c>
      <c r="E101" t="n">
        <v>2555443</v>
      </c>
      <c r="F101" t="n">
        <v>2505831</v>
      </c>
      <c r="G101" t="n">
        <v>2578249</v>
      </c>
      <c r="H101" t="n">
        <v>2854114</v>
      </c>
      <c r="I101" t="n">
        <v>2503222</v>
      </c>
      <c r="J101" t="n">
        <v>2374756</v>
      </c>
      <c r="K101" t="n">
        <v>2153720</v>
      </c>
      <c r="L101" t="n">
        <v>2179021</v>
      </c>
      <c r="M101" t="n">
        <v>2082962</v>
      </c>
      <c r="N101" t="n">
        <v>2039089</v>
      </c>
      <c r="O101" t="n">
        <v>1783351</v>
      </c>
      <c r="P101" t="n">
        <v>1386409</v>
      </c>
      <c r="Q101" t="n">
        <v>978579</v>
      </c>
      <c r="R101" t="n">
        <v>659294</v>
      </c>
      <c r="S101" t="n">
        <v>439139</v>
      </c>
      <c r="T101" t="n">
        <v>265186</v>
      </c>
      <c r="U101" t="n">
        <v>140281</v>
      </c>
      <c r="V101" t="n">
        <v>54398</v>
      </c>
      <c r="W101" t="n">
        <v>12205</v>
      </c>
      <c r="X101" t="n">
        <v>2177</v>
      </c>
    </row>
    <row r="102" ht="15" customHeight="1">
      <c r="A102" t="n">
        <v>2014</v>
      </c>
      <c r="B102" t="n">
        <v>32789545</v>
      </c>
      <c r="C102" t="n">
        <v>512894</v>
      </c>
      <c r="D102" t="n">
        <v>2048597</v>
      </c>
      <c r="E102" t="n">
        <v>2580414</v>
      </c>
      <c r="F102" t="n">
        <v>2524250</v>
      </c>
      <c r="G102" t="n">
        <v>2574585</v>
      </c>
      <c r="H102" t="n">
        <v>2914779</v>
      </c>
      <c r="I102" t="n">
        <v>2625801</v>
      </c>
      <c r="J102" t="n">
        <v>2437877</v>
      </c>
      <c r="K102" t="n">
        <v>2213247</v>
      </c>
      <c r="L102" t="n">
        <v>2199088</v>
      </c>
      <c r="M102" t="n">
        <v>2084813</v>
      </c>
      <c r="N102" t="n">
        <v>2075243</v>
      </c>
      <c r="O102" t="n">
        <v>1843978</v>
      </c>
      <c r="P102" t="n">
        <v>1444159</v>
      </c>
      <c r="Q102" t="n">
        <v>1051373</v>
      </c>
      <c r="R102" t="n">
        <v>694982</v>
      </c>
      <c r="S102" t="n">
        <v>462829</v>
      </c>
      <c r="T102" t="n">
        <v>278851</v>
      </c>
      <c r="U102" t="n">
        <v>146754</v>
      </c>
      <c r="V102" t="n">
        <v>59034</v>
      </c>
      <c r="W102" t="n">
        <v>13580</v>
      </c>
      <c r="X102" t="n">
        <v>2417</v>
      </c>
    </row>
    <row r="103" ht="15" customHeight="1">
      <c r="A103" t="n">
        <v>2015</v>
      </c>
      <c r="B103" t="n">
        <v>33435520</v>
      </c>
      <c r="C103" t="n">
        <v>515418</v>
      </c>
      <c r="D103" t="n">
        <v>2057491</v>
      </c>
      <c r="E103" t="n">
        <v>2602944</v>
      </c>
      <c r="F103" t="n">
        <v>2530958</v>
      </c>
      <c r="G103" t="n">
        <v>2594547</v>
      </c>
      <c r="H103" t="n">
        <v>2919535</v>
      </c>
      <c r="I103" t="n">
        <v>2761170</v>
      </c>
      <c r="J103" t="n">
        <v>2486341</v>
      </c>
      <c r="K103" t="n">
        <v>2288002</v>
      </c>
      <c r="L103" t="n">
        <v>2199898</v>
      </c>
      <c r="M103" t="n">
        <v>2110095</v>
      </c>
      <c r="N103" t="n">
        <v>2087804</v>
      </c>
      <c r="O103" t="n">
        <v>1901544</v>
      </c>
      <c r="P103" t="n">
        <v>1504453</v>
      </c>
      <c r="Q103" t="n">
        <v>1130546</v>
      </c>
      <c r="R103" t="n">
        <v>728521</v>
      </c>
      <c r="S103" t="n">
        <v>487382</v>
      </c>
      <c r="T103" t="n">
        <v>292112</v>
      </c>
      <c r="U103" t="n">
        <v>155301</v>
      </c>
      <c r="V103" t="n">
        <v>63317</v>
      </c>
      <c r="W103" t="n">
        <v>15457</v>
      </c>
      <c r="X103" t="n">
        <v>2684</v>
      </c>
    </row>
    <row r="104" ht="15" customHeight="1">
      <c r="A104" t="n">
        <v>2016</v>
      </c>
      <c r="B104" t="n">
        <v>33878185</v>
      </c>
      <c r="C104" t="n">
        <v>515189</v>
      </c>
      <c r="D104" t="n">
        <v>2072405</v>
      </c>
      <c r="E104" t="n">
        <v>2610194</v>
      </c>
      <c r="F104" t="n">
        <v>2541461</v>
      </c>
      <c r="G104" t="n">
        <v>2613376</v>
      </c>
      <c r="H104" t="n">
        <v>2873038</v>
      </c>
      <c r="I104" t="n">
        <v>2879284</v>
      </c>
      <c r="J104" t="n">
        <v>2534326</v>
      </c>
      <c r="K104" t="n">
        <v>2340237</v>
      </c>
      <c r="L104" t="n">
        <v>2176056</v>
      </c>
      <c r="M104" t="n">
        <v>2133748</v>
      </c>
      <c r="N104" t="n">
        <v>2082655</v>
      </c>
      <c r="O104" t="n">
        <v>1926264</v>
      </c>
      <c r="P104" t="n">
        <v>1560788</v>
      </c>
      <c r="Q104" t="n">
        <v>1196882</v>
      </c>
      <c r="R104" t="n">
        <v>758105</v>
      </c>
      <c r="S104" t="n">
        <v>506095</v>
      </c>
      <c r="T104" t="n">
        <v>307869</v>
      </c>
      <c r="U104" t="n">
        <v>162398</v>
      </c>
      <c r="V104" t="n">
        <v>67434</v>
      </c>
      <c r="W104" t="n">
        <v>17416</v>
      </c>
      <c r="X104" t="n">
        <v>2965</v>
      </c>
    </row>
    <row r="105" ht="15" customHeight="1">
      <c r="A105" t="n">
        <v>2017</v>
      </c>
      <c r="B105" t="n">
        <v>34534960</v>
      </c>
      <c r="C105" t="n">
        <v>509965</v>
      </c>
      <c r="D105" t="n">
        <v>2082553</v>
      </c>
      <c r="E105" t="n">
        <v>2607240</v>
      </c>
      <c r="F105" t="n">
        <v>2587287</v>
      </c>
      <c r="G105" t="n">
        <v>2625512</v>
      </c>
      <c r="H105" t="n">
        <v>2840985</v>
      </c>
      <c r="I105" t="n">
        <v>3012678</v>
      </c>
      <c r="J105" t="n">
        <v>2609277</v>
      </c>
      <c r="K105" t="n">
        <v>2423436</v>
      </c>
      <c r="L105" t="n">
        <v>2194351</v>
      </c>
      <c r="M105" t="n">
        <v>2183009</v>
      </c>
      <c r="N105" t="n">
        <v>2080564</v>
      </c>
      <c r="O105" t="n">
        <v>1955659</v>
      </c>
      <c r="P105" t="n">
        <v>1636213</v>
      </c>
      <c r="Q105" t="n">
        <v>1241848</v>
      </c>
      <c r="R105" t="n">
        <v>822060</v>
      </c>
      <c r="S105" t="n">
        <v>533172</v>
      </c>
      <c r="T105" t="n">
        <v>324898</v>
      </c>
      <c r="U105" t="n">
        <v>170016</v>
      </c>
      <c r="V105" t="n">
        <v>71399</v>
      </c>
      <c r="W105" t="n">
        <v>19545</v>
      </c>
      <c r="X105" t="n">
        <v>3293</v>
      </c>
    </row>
    <row r="106">
      <c r="A106" t="n">
        <v>2018</v>
      </c>
      <c r="B106" t="n">
        <v>34948050</v>
      </c>
      <c r="C106" t="n">
        <v>497765</v>
      </c>
      <c r="D106" t="n">
        <v>2078740</v>
      </c>
      <c r="E106" t="n">
        <v>2608295</v>
      </c>
      <c r="F106" t="n">
        <v>2629920</v>
      </c>
      <c r="G106" t="n">
        <v>2622171</v>
      </c>
      <c r="H106" t="n">
        <v>2797845</v>
      </c>
      <c r="I106" t="n">
        <v>3093302</v>
      </c>
      <c r="J106" t="n">
        <v>2683267</v>
      </c>
      <c r="K106" t="n">
        <v>2487212</v>
      </c>
      <c r="L106" t="n">
        <v>2206807</v>
      </c>
      <c r="M106" t="n">
        <v>2191397</v>
      </c>
      <c r="N106" t="n">
        <v>2056259</v>
      </c>
      <c r="O106" t="n">
        <v>1973971</v>
      </c>
      <c r="P106" t="n">
        <v>1687618</v>
      </c>
      <c r="Q106" t="n">
        <v>1277360</v>
      </c>
      <c r="R106" t="n">
        <v>876746</v>
      </c>
      <c r="S106" t="n">
        <v>559402</v>
      </c>
      <c r="T106" t="n">
        <v>340098</v>
      </c>
      <c r="U106" t="n">
        <v>179376</v>
      </c>
      <c r="V106" t="n">
        <v>75071</v>
      </c>
      <c r="W106" t="n">
        <v>21717</v>
      </c>
      <c r="X106" t="n">
        <v>3711</v>
      </c>
    </row>
    <row r="107">
      <c r="A107" t="n">
        <v>2019</v>
      </c>
      <c r="B107" t="n">
        <v>35241260</v>
      </c>
      <c r="C107" t="n">
        <v>483539</v>
      </c>
      <c r="D107" t="n">
        <v>2031629</v>
      </c>
      <c r="E107" t="n">
        <v>2596860</v>
      </c>
      <c r="F107" t="n">
        <v>2647325</v>
      </c>
      <c r="G107" t="n">
        <v>2617941</v>
      </c>
      <c r="H107" t="n">
        <v>2747747</v>
      </c>
      <c r="I107" t="n">
        <v>3105781</v>
      </c>
      <c r="J107" t="n">
        <v>2775343</v>
      </c>
      <c r="K107" t="n">
        <v>2529425</v>
      </c>
      <c r="L107" t="n">
        <v>2244043</v>
      </c>
      <c r="M107" t="n">
        <v>2193158</v>
      </c>
      <c r="N107" t="n">
        <v>2041674</v>
      </c>
      <c r="O107" t="n">
        <v>1994847</v>
      </c>
      <c r="P107" t="n">
        <v>1733342</v>
      </c>
      <c r="Q107" t="n">
        <v>1321256</v>
      </c>
      <c r="R107" t="n">
        <v>935758</v>
      </c>
      <c r="S107" t="n">
        <v>586121</v>
      </c>
      <c r="T107" t="n">
        <v>359649</v>
      </c>
      <c r="U107" t="n">
        <v>188689</v>
      </c>
      <c r="V107" t="n">
        <v>79144</v>
      </c>
      <c r="W107" t="n">
        <v>23745</v>
      </c>
      <c r="X107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IV31"/>
  <sheetViews>
    <sheetView topLeftCell="FJ1" workbookViewId="0">
      <selection activeCell="FJ3" sqref="FJ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93"/>
    <col width="10.140625" customWidth="1" style="172" min="94" max="95"/>
    <col width="10.140625" customWidth="1" style="27" min="96" max="179"/>
    <col width="13.42578125" customWidth="1" style="27" min="180" max="180"/>
    <col width="13.42578125" customWidth="1" style="27" min="181" max="16384"/>
  </cols>
  <sheetData>
    <row r="1" ht="50.1" customHeight="1">
      <c r="A1" s="174" t="inlineStr">
        <is>
          <t>AGE_AT_DEATH</t>
        </is>
      </c>
      <c r="B1" s="175" t="n">
        <v>1812</v>
      </c>
      <c r="C1" s="175" t="n">
        <v>1813</v>
      </c>
      <c r="D1" s="175" t="n">
        <v>1814</v>
      </c>
      <c r="E1" s="175" t="n">
        <v>1815</v>
      </c>
      <c r="F1" s="175" t="n">
        <v>1816</v>
      </c>
      <c r="G1" s="175" t="n">
        <v>1817</v>
      </c>
      <c r="H1" s="175" t="n">
        <v>1818</v>
      </c>
      <c r="I1" s="175" t="n">
        <v>1819</v>
      </c>
      <c r="J1" s="175" t="n">
        <v>1820</v>
      </c>
      <c r="K1" s="175" t="n">
        <v>1821</v>
      </c>
      <c r="L1" s="175" t="n">
        <v>1822</v>
      </c>
      <c r="M1" s="175" t="n">
        <v>1823</v>
      </c>
      <c r="N1" s="175" t="n">
        <v>1824</v>
      </c>
      <c r="O1" s="175" t="n">
        <v>1825</v>
      </c>
      <c r="P1" s="175" t="n">
        <v>1826</v>
      </c>
      <c r="Q1" s="175" t="n">
        <v>1827</v>
      </c>
      <c r="R1" s="175" t="n">
        <v>1828</v>
      </c>
      <c r="S1" s="175" t="n">
        <v>1829</v>
      </c>
      <c r="T1" s="175" t="n">
        <v>1830</v>
      </c>
      <c r="U1" s="175" t="n">
        <v>1831</v>
      </c>
      <c r="V1" s="175" t="n">
        <v>1832</v>
      </c>
      <c r="W1" s="175" t="n">
        <v>1833</v>
      </c>
      <c r="X1" s="175" t="n">
        <v>1834</v>
      </c>
      <c r="Y1" s="175" t="n">
        <v>1835</v>
      </c>
      <c r="Z1" s="175" t="n">
        <v>1836</v>
      </c>
      <c r="AA1" s="175" t="n">
        <v>1837</v>
      </c>
      <c r="AB1" s="175" t="n">
        <v>1838</v>
      </c>
      <c r="AC1" s="175" t="n">
        <v>1839</v>
      </c>
      <c r="AD1" s="175" t="n">
        <v>1840</v>
      </c>
      <c r="AE1" s="175" t="n">
        <v>1841</v>
      </c>
      <c r="AF1" s="175" t="n">
        <v>1842</v>
      </c>
      <c r="AG1" s="175" t="n">
        <v>1843</v>
      </c>
      <c r="AH1" s="175" t="n">
        <v>1844</v>
      </c>
      <c r="AI1" s="175" t="n">
        <v>1845</v>
      </c>
      <c r="AJ1" s="175" t="n">
        <v>1846</v>
      </c>
      <c r="AK1" s="175" t="n">
        <v>1847</v>
      </c>
      <c r="AL1" s="175" t="n">
        <v>1848</v>
      </c>
      <c r="AM1" s="175" t="n">
        <v>1849</v>
      </c>
      <c r="AN1" s="175" t="n">
        <v>1850</v>
      </c>
      <c r="AO1" s="175" t="n">
        <v>1851</v>
      </c>
      <c r="AP1" s="175" t="n">
        <v>1852</v>
      </c>
      <c r="AQ1" s="175" t="n">
        <v>1853</v>
      </c>
      <c r="AR1" s="175" t="n">
        <v>1854</v>
      </c>
      <c r="AS1" s="175" t="n">
        <v>1855</v>
      </c>
      <c r="AT1" s="175" t="n">
        <v>1856</v>
      </c>
      <c r="AU1" s="175" t="n">
        <v>1857</v>
      </c>
      <c r="AV1" s="175" t="n">
        <v>1858</v>
      </c>
      <c r="AW1" s="175" t="n">
        <v>1859</v>
      </c>
      <c r="AX1" s="175" t="n">
        <v>1860</v>
      </c>
      <c r="AY1" s="175" t="n">
        <v>1861</v>
      </c>
      <c r="AZ1" s="175" t="n">
        <v>1862</v>
      </c>
      <c r="BA1" s="175" t="n">
        <v>1863</v>
      </c>
      <c r="BB1" s="175" t="n">
        <v>1864</v>
      </c>
      <c r="BC1" s="175" t="n">
        <v>1865</v>
      </c>
      <c r="BD1" s="175" t="n">
        <v>1866</v>
      </c>
      <c r="BE1" s="175" t="n">
        <v>1867</v>
      </c>
      <c r="BF1" s="175" t="n">
        <v>1868</v>
      </c>
      <c r="BG1" s="175" t="n">
        <v>1869</v>
      </c>
      <c r="BH1" s="175" t="n">
        <v>1870</v>
      </c>
      <c r="BI1" s="175" t="n">
        <v>1871</v>
      </c>
      <c r="BJ1" s="175" t="n">
        <v>1872</v>
      </c>
      <c r="BK1" s="175" t="n">
        <v>1873</v>
      </c>
      <c r="BL1" s="175" t="n">
        <v>1874</v>
      </c>
      <c r="BM1" s="175" t="n">
        <v>1875</v>
      </c>
      <c r="BN1" s="175" t="n">
        <v>1876</v>
      </c>
      <c r="BO1" s="175" t="n">
        <v>1877</v>
      </c>
      <c r="BP1" s="175" t="n">
        <v>1878</v>
      </c>
      <c r="BQ1" s="175" t="n">
        <v>1879</v>
      </c>
      <c r="BR1" s="175" t="n">
        <v>1880</v>
      </c>
      <c r="BS1" s="175" t="n">
        <v>1881</v>
      </c>
      <c r="BT1" s="175" t="n">
        <v>1882</v>
      </c>
      <c r="BU1" s="175" t="n">
        <v>1883</v>
      </c>
      <c r="BV1" s="175" t="n">
        <v>1884</v>
      </c>
      <c r="BW1" s="175" t="n">
        <v>1885</v>
      </c>
      <c r="BX1" s="175" t="n">
        <v>1886</v>
      </c>
      <c r="BY1" s="175" t="n">
        <v>1887</v>
      </c>
      <c r="BZ1" s="175" t="n">
        <v>1888</v>
      </c>
      <c r="CA1" s="175" t="n">
        <v>1889</v>
      </c>
      <c r="CB1" s="175" t="n">
        <v>1890</v>
      </c>
      <c r="CC1" s="175" t="n">
        <v>1891</v>
      </c>
      <c r="CD1" s="175" t="n">
        <v>1892</v>
      </c>
      <c r="CE1" s="175" t="n">
        <v>1893</v>
      </c>
      <c r="CF1" s="175" t="n">
        <v>1894</v>
      </c>
      <c r="CG1" s="175" t="n">
        <v>1895</v>
      </c>
      <c r="CH1" s="175" t="n">
        <v>1896</v>
      </c>
      <c r="CI1" s="175" t="n">
        <v>1897</v>
      </c>
      <c r="CJ1" s="175" t="n">
        <v>1898</v>
      </c>
      <c r="CK1" s="175" t="n">
        <v>1899</v>
      </c>
      <c r="CL1" s="175" t="n">
        <v>1900</v>
      </c>
      <c r="CM1" s="175" t="n">
        <v>1901</v>
      </c>
      <c r="CN1" s="175" t="n">
        <v>1902</v>
      </c>
      <c r="CO1" s="175" t="n">
        <v>1903</v>
      </c>
      <c r="CP1" s="175" t="n">
        <v>1904</v>
      </c>
      <c r="CQ1" s="175" t="n">
        <v>1905</v>
      </c>
      <c r="CR1" s="175" t="n">
        <v>1906</v>
      </c>
      <c r="CS1" s="175" t="n">
        <v>1907</v>
      </c>
      <c r="CT1" s="175" t="n">
        <v>1908</v>
      </c>
      <c r="CU1" s="175" t="n">
        <v>1909</v>
      </c>
      <c r="CV1" s="175" t="n">
        <v>1910</v>
      </c>
      <c r="CW1" s="175" t="n">
        <v>1911</v>
      </c>
      <c r="CX1" s="175" t="n">
        <v>1912</v>
      </c>
      <c r="CY1" s="175" t="n">
        <v>1913</v>
      </c>
      <c r="CZ1" s="175" t="n">
        <v>1914</v>
      </c>
      <c r="DA1" s="175" t="n">
        <v>1915</v>
      </c>
      <c r="DB1" s="175" t="n">
        <v>1916</v>
      </c>
      <c r="DC1" s="175" t="n">
        <v>1917</v>
      </c>
      <c r="DD1" s="175" t="n">
        <v>1918</v>
      </c>
      <c r="DE1" s="175" t="n">
        <v>1919</v>
      </c>
      <c r="DF1" s="175" t="n">
        <v>1920</v>
      </c>
      <c r="DG1" s="175" t="n">
        <v>1921</v>
      </c>
      <c r="DH1" s="175" t="n">
        <v>1922</v>
      </c>
      <c r="DI1" s="175" t="n">
        <v>1923</v>
      </c>
      <c r="DJ1" s="175" t="n">
        <v>1924</v>
      </c>
      <c r="DK1" s="175" t="n">
        <v>1925</v>
      </c>
      <c r="DL1" s="175" t="n">
        <v>1926</v>
      </c>
      <c r="DM1" s="175" t="n">
        <v>1927</v>
      </c>
      <c r="DN1" s="175" t="n">
        <v>1928</v>
      </c>
      <c r="DO1" s="175" t="n">
        <v>1929</v>
      </c>
      <c r="DP1" s="175" t="n">
        <v>1930</v>
      </c>
      <c r="DQ1" s="175" t="n">
        <v>1931</v>
      </c>
      <c r="DR1" s="175" t="n">
        <v>1932</v>
      </c>
      <c r="DS1" s="175" t="n">
        <v>1933</v>
      </c>
      <c r="DT1" s="175" t="n">
        <v>1934</v>
      </c>
      <c r="DU1" s="175" t="n">
        <v>1935</v>
      </c>
      <c r="DV1" s="175" t="n">
        <v>1936</v>
      </c>
      <c r="DW1" s="175" t="n">
        <v>1937</v>
      </c>
      <c r="DX1" s="175" t="n">
        <v>1938</v>
      </c>
      <c r="DY1" s="175" t="n">
        <v>1939</v>
      </c>
      <c r="DZ1" s="175" t="n">
        <v>1940</v>
      </c>
      <c r="EA1" s="175" t="n">
        <v>1941</v>
      </c>
      <c r="EB1" s="175" t="n">
        <v>1942</v>
      </c>
      <c r="EC1" s="175" t="n">
        <v>1943</v>
      </c>
      <c r="ED1" s="175" t="n">
        <v>1944</v>
      </c>
      <c r="EE1" s="175" t="n">
        <v>1945</v>
      </c>
      <c r="EF1" s="175" t="n">
        <v>1946</v>
      </c>
      <c r="EG1" s="175" t="n">
        <v>1947</v>
      </c>
      <c r="EH1" s="175" t="n">
        <v>1948</v>
      </c>
      <c r="EI1" s="175" t="n">
        <v>1949</v>
      </c>
      <c r="EJ1" s="175" t="n">
        <v>1950</v>
      </c>
      <c r="EK1" s="175" t="n">
        <v>1951</v>
      </c>
      <c r="EL1" s="175" t="n">
        <v>1952</v>
      </c>
      <c r="EM1" s="175" t="n">
        <v>1953</v>
      </c>
      <c r="EN1" s="175" t="n">
        <v>1954</v>
      </c>
      <c r="EO1" s="175" t="n">
        <v>1955</v>
      </c>
      <c r="EP1" s="175" t="n">
        <v>1956</v>
      </c>
      <c r="EQ1" s="175" t="n">
        <v>1957</v>
      </c>
      <c r="ER1" s="175" t="n">
        <v>1958</v>
      </c>
      <c r="ES1" s="175" t="n">
        <v>1959</v>
      </c>
      <c r="ET1" s="175" t="n">
        <v>1960</v>
      </c>
      <c r="EU1" s="175" t="n">
        <v>1961</v>
      </c>
      <c r="EV1" s="175" t="n">
        <v>1962</v>
      </c>
      <c r="EW1" s="175" t="n">
        <v>1963</v>
      </c>
      <c r="EX1" s="175" t="n">
        <v>1964</v>
      </c>
      <c r="EY1" s="175" t="n">
        <v>1965</v>
      </c>
      <c r="EZ1" s="175" t="n">
        <v>1966</v>
      </c>
      <c r="FA1" s="175" t="n">
        <v>1967</v>
      </c>
      <c r="FB1" s="175" t="n">
        <v>1968</v>
      </c>
      <c r="FC1" s="175" t="n">
        <v>1969</v>
      </c>
      <c r="FD1" s="175" t="n">
        <v>1970</v>
      </c>
      <c r="FE1" s="175" t="n">
        <v>1971</v>
      </c>
      <c r="FF1" s="175" t="n">
        <v>1972</v>
      </c>
      <c r="FG1" s="175" t="n">
        <v>1973</v>
      </c>
      <c r="FH1" s="175" t="n">
        <v>1974</v>
      </c>
      <c r="FI1" s="175" t="n">
        <v>1975</v>
      </c>
      <c r="FJ1" s="175" t="n">
        <v>1976</v>
      </c>
      <c r="FK1" s="175" t="n">
        <v>1977</v>
      </c>
      <c r="FL1" s="175" t="n">
        <v>1978</v>
      </c>
      <c r="FM1" s="175" t="n">
        <v>1979</v>
      </c>
      <c r="FN1" s="175" t="n">
        <v>1980</v>
      </c>
      <c r="FO1" s="175" t="n">
        <v>1981</v>
      </c>
      <c r="FP1" s="175" t="n">
        <v>1982</v>
      </c>
      <c r="FQ1" s="175" t="n">
        <v>1983</v>
      </c>
      <c r="FR1" s="175" t="n">
        <v>1984</v>
      </c>
      <c r="FS1" s="175" t="n">
        <v>1985</v>
      </c>
      <c r="FT1" s="175" t="n">
        <v>1986</v>
      </c>
      <c r="FU1" s="175" t="n">
        <v>1987</v>
      </c>
      <c r="FV1" s="175" t="n">
        <v>1988</v>
      </c>
      <c r="FW1" s="175" t="n">
        <v>1989</v>
      </c>
      <c r="FX1" s="176" t="n">
        <v>1990</v>
      </c>
      <c r="FY1" s="176" t="n">
        <v>1991</v>
      </c>
      <c r="FZ1" s="176" t="n">
        <v>1992</v>
      </c>
      <c r="GA1" s="176" t="n">
        <v>1993</v>
      </c>
      <c r="GB1" s="176" t="n">
        <v>1994</v>
      </c>
      <c r="GC1" s="176" t="n">
        <v>1995</v>
      </c>
      <c r="GD1" s="176" t="n">
        <v>1996</v>
      </c>
      <c r="GE1" s="176" t="n">
        <v>1997</v>
      </c>
      <c r="GF1" s="176" t="n">
        <v>1998</v>
      </c>
      <c r="GG1" s="176" t="n">
        <v>1999</v>
      </c>
      <c r="GH1" s="176" t="n">
        <v>2000</v>
      </c>
      <c r="GI1" s="176" t="n">
        <v>2001</v>
      </c>
      <c r="GJ1" s="176" t="n">
        <v>2002</v>
      </c>
      <c r="GK1" s="176" t="n">
        <v>2003</v>
      </c>
      <c r="GL1" s="176" t="n">
        <v>2004</v>
      </c>
      <c r="GM1" s="176" t="n">
        <v>2005</v>
      </c>
      <c r="GN1" s="176" t="n">
        <v>2006</v>
      </c>
      <c r="GO1" s="176" t="n">
        <v>2007</v>
      </c>
      <c r="GP1" s="176" t="n">
        <v>2008</v>
      </c>
      <c r="GQ1" s="176" t="n">
        <v>2009</v>
      </c>
      <c r="GR1" s="176" t="n">
        <v>2010</v>
      </c>
      <c r="GS1" s="176" t="n">
        <v>2011</v>
      </c>
      <c r="GT1" s="176" t="n">
        <v>2012</v>
      </c>
      <c r="GU1" s="176" t="n">
        <v>2013</v>
      </c>
      <c r="GV1" s="176" t="n">
        <v>2014</v>
      </c>
      <c r="GW1" s="176" t="n">
        <v>2015</v>
      </c>
      <c r="GX1" s="176" t="n">
        <v>2016</v>
      </c>
      <c r="GY1" s="176" t="n">
        <v>2017</v>
      </c>
      <c r="GZ1" s="176" t="n">
        <v>2018</v>
      </c>
    </row>
    <row r="2" ht="17.1" customHeight="1">
      <c r="A2" s="31" t="n">
        <v>0.5</v>
      </c>
      <c r="B2" s="151" t="inlineStr"/>
      <c r="C2" s="151" t="inlineStr"/>
      <c r="D2" s="151" t="inlineStr"/>
      <c r="E2" s="151" t="inlineStr"/>
      <c r="F2" s="151" t="inlineStr"/>
      <c r="G2" s="151" t="inlineStr"/>
      <c r="H2" s="151" t="inlineStr"/>
      <c r="I2" s="151" t="inlineStr"/>
      <c r="J2" s="151" t="inlineStr"/>
      <c r="K2" s="151" t="inlineStr"/>
      <c r="L2" s="151" t="inlineStr"/>
      <c r="M2" s="151" t="inlineStr"/>
      <c r="N2" s="151" t="inlineStr"/>
      <c r="O2" s="151" t="inlineStr"/>
      <c r="P2" s="151" t="inlineStr"/>
      <c r="Q2" s="151" t="inlineStr"/>
      <c r="R2" s="151" t="inlineStr"/>
      <c r="S2" s="151" t="inlineStr"/>
      <c r="T2" s="151" t="inlineStr"/>
      <c r="U2" s="151" t="inlineStr"/>
      <c r="V2" s="151" t="inlineStr"/>
      <c r="W2" s="151" t="inlineStr"/>
      <c r="X2" s="151" t="inlineStr"/>
      <c r="Y2" s="151" t="inlineStr"/>
      <c r="Z2" s="151" t="inlineStr"/>
      <c r="AA2" s="151" t="inlineStr"/>
      <c r="AB2" s="151" t="inlineStr"/>
      <c r="AC2" s="151" t="inlineStr"/>
      <c r="AD2" s="151" t="inlineStr"/>
      <c r="AE2" s="151" t="inlineStr"/>
      <c r="AF2" s="151" t="inlineStr"/>
      <c r="AG2" s="151" t="inlineStr"/>
      <c r="AH2" s="151" t="inlineStr"/>
      <c r="AI2" s="151" t="inlineStr"/>
      <c r="AJ2" s="151" t="inlineStr"/>
      <c r="AK2" s="151" t="inlineStr"/>
      <c r="AL2" s="151" t="inlineStr"/>
      <c r="AM2" s="151" t="inlineStr"/>
      <c r="AN2" s="151" t="inlineStr"/>
      <c r="AO2" s="151" t="inlineStr"/>
      <c r="AP2" s="151" t="inlineStr"/>
      <c r="AQ2" s="151" t="inlineStr"/>
      <c r="AR2" s="151" t="inlineStr"/>
      <c r="AS2" s="151" t="inlineStr"/>
      <c r="AT2" s="151" t="inlineStr"/>
      <c r="AU2" s="151" t="inlineStr"/>
      <c r="AV2" s="151" t="inlineStr"/>
      <c r="AW2" s="151" t="inlineStr"/>
      <c r="AX2" s="151" t="inlineStr"/>
      <c r="AY2" s="151" t="inlineStr"/>
      <c r="AZ2" s="151" t="inlineStr"/>
      <c r="BA2" s="151" t="inlineStr"/>
      <c r="BB2" s="151" t="inlineStr"/>
      <c r="BC2" s="151" t="inlineStr"/>
      <c r="BD2" s="151" t="inlineStr"/>
      <c r="BE2" s="151" t="inlineStr"/>
      <c r="BF2" s="151" t="inlineStr"/>
      <c r="BG2" s="151" t="inlineStr"/>
      <c r="BH2" s="151" t="inlineStr"/>
      <c r="BI2" s="151" t="inlineStr"/>
      <c r="BJ2" s="151" t="inlineStr"/>
      <c r="BK2" s="151" t="inlineStr"/>
      <c r="BL2" s="151" t="inlineStr"/>
      <c r="BM2" s="151" t="inlineStr"/>
      <c r="BN2" s="151" t="inlineStr"/>
      <c r="BO2" s="151" t="inlineStr"/>
      <c r="BP2" s="151" t="inlineStr"/>
      <c r="BQ2" s="151" t="inlineStr"/>
      <c r="BR2" s="151" t="inlineStr"/>
      <c r="BS2" s="151" t="inlineStr"/>
      <c r="BT2" s="151" t="inlineStr"/>
      <c r="BU2" s="151" t="inlineStr"/>
      <c r="BV2" s="151" t="inlineStr"/>
      <c r="BW2" s="151" t="inlineStr"/>
      <c r="BX2" s="151" t="inlineStr"/>
      <c r="BY2" s="151" t="inlineStr"/>
      <c r="BZ2" s="151" t="inlineStr"/>
      <c r="CA2" s="151" t="inlineStr"/>
      <c r="CB2" s="151" t="inlineStr"/>
      <c r="CC2" s="151" t="inlineStr"/>
      <c r="CD2" s="151" t="inlineStr"/>
      <c r="CE2" s="151" t="inlineStr"/>
      <c r="CF2" s="151" t="inlineStr"/>
      <c r="CG2" s="151" t="inlineStr"/>
      <c r="CH2" s="151" t="inlineStr"/>
      <c r="CI2" s="151" t="inlineStr"/>
      <c r="CJ2" s="151" t="inlineStr"/>
      <c r="CK2" s="152" t="inlineStr"/>
      <c r="CL2" s="152" t="inlineStr"/>
      <c r="CM2" s="152" t="inlineStr"/>
      <c r="CN2" s="152" t="inlineStr"/>
      <c r="CO2" s="152" t="inlineStr"/>
      <c r="CP2" s="152" t="inlineStr"/>
      <c r="CQ2" s="152" t="inlineStr"/>
      <c r="CR2" s="152" t="inlineStr"/>
      <c r="CS2" s="152" t="inlineStr"/>
      <c r="CT2" s="152" t="inlineStr"/>
      <c r="CU2" s="152" t="inlineStr"/>
      <c r="CV2" s="152" t="inlineStr"/>
      <c r="CW2" s="152" t="inlineStr"/>
      <c r="CX2" s="152" t="inlineStr"/>
      <c r="CY2" s="152" t="n">
        <v>0</v>
      </c>
      <c r="CZ2" s="152" t="n">
        <v>0</v>
      </c>
      <c r="DA2" s="152" t="n">
        <v>0</v>
      </c>
      <c r="DB2" s="152" t="n">
        <v>0</v>
      </c>
      <c r="DC2" s="152" t="n">
        <v>1.988672521318569e-05</v>
      </c>
      <c r="DD2" s="152" t="n">
        <v>0</v>
      </c>
      <c r="DE2" s="152" t="n">
        <v>0</v>
      </c>
      <c r="DF2" s="152" t="n">
        <v>0</v>
      </c>
      <c r="DG2" s="152" t="n">
        <v>1.344629774924297e-05</v>
      </c>
      <c r="DH2" s="152" t="n">
        <v>2.774154468293169e-05</v>
      </c>
      <c r="DI2" s="152" t="n">
        <v>0</v>
      </c>
      <c r="DJ2" s="152" t="n">
        <v>0</v>
      </c>
      <c r="DK2" s="152" t="n">
        <v>0</v>
      </c>
      <c r="DL2" s="152" t="n">
        <v>1.321092002675824e-05</v>
      </c>
      <c r="DM2" s="152" t="n">
        <v>0</v>
      </c>
      <c r="DN2" s="152" t="n">
        <v>0</v>
      </c>
      <c r="DO2" s="152" t="n">
        <v>0</v>
      </c>
      <c r="DP2" s="152" t="n">
        <v>0</v>
      </c>
      <c r="DQ2" s="152" t="n">
        <v>0</v>
      </c>
      <c r="DR2" s="152" t="n">
        <v>0</v>
      </c>
      <c r="DS2" s="152" t="n">
        <v>0</v>
      </c>
      <c r="DT2" s="152" t="n">
        <v>0</v>
      </c>
      <c r="DU2" s="152" t="n">
        <v>9.280148185406226e-06</v>
      </c>
      <c r="DV2" s="152" t="n">
        <v>0</v>
      </c>
      <c r="DW2" s="152" t="n">
        <v>0</v>
      </c>
      <c r="DX2" s="152" t="n">
        <v>9.251549634563789e-06</v>
      </c>
      <c r="DY2" s="152" t="n">
        <v>0</v>
      </c>
      <c r="DZ2" s="152" t="n">
        <v>0</v>
      </c>
      <c r="EA2" s="152" t="n">
        <v>7.057483271823837e-06</v>
      </c>
      <c r="EB2" s="152" t="n">
        <v>6.556957403906478e-06</v>
      </c>
      <c r="EC2" s="152" t="n">
        <v>0</v>
      </c>
      <c r="ED2" s="152" t="n">
        <v>0</v>
      </c>
      <c r="EE2" s="152" t="n">
        <v>0</v>
      </c>
      <c r="EF2" s="152" t="n">
        <v>5.064842134948464e-06</v>
      </c>
      <c r="EG2" s="152" t="n">
        <v>0</v>
      </c>
      <c r="EH2" s="152" t="n">
        <v>0</v>
      </c>
      <c r="EI2" s="152" t="n">
        <v>0</v>
      </c>
      <c r="EJ2" s="152" t="n">
        <v>0</v>
      </c>
      <c r="EK2" s="152" t="n">
        <v>0</v>
      </c>
      <c r="EL2" s="152" t="n">
        <v>4.087739234938725e-06</v>
      </c>
      <c r="EM2" s="152" t="n">
        <v>0</v>
      </c>
      <c r="EN2" s="152" t="n">
        <v>1.520999296537825e-05</v>
      </c>
      <c r="EO2" s="152" t="n">
        <v>1.10370403072712e-05</v>
      </c>
      <c r="EP2" s="152" t="n">
        <v>0</v>
      </c>
      <c r="EQ2" s="152" t="n">
        <v>0</v>
      </c>
      <c r="ER2" s="152" t="n">
        <v>0</v>
      </c>
      <c r="ES2" s="152" t="n">
        <v>0</v>
      </c>
      <c r="ET2" s="152" t="n">
        <v>3.368477784889008e-06</v>
      </c>
      <c r="EU2" s="152" t="n">
        <v>3.399360240402757e-06</v>
      </c>
      <c r="EV2" s="152" t="n">
        <v>3.44715850724248e-06</v>
      </c>
      <c r="EW2" s="152" t="n">
        <v>3.473862657365978e-06</v>
      </c>
      <c r="EX2" s="152" t="n">
        <v>0</v>
      </c>
      <c r="EY2" s="152" t="n">
        <v>0</v>
      </c>
      <c r="EZ2" s="152" t="n">
        <v>3.874107018332274e-06</v>
      </c>
      <c r="FA2" s="152" t="n">
        <v>0</v>
      </c>
      <c r="FB2" s="152" t="n">
        <v>0</v>
      </c>
      <c r="FC2" s="152" t="n">
        <v>0</v>
      </c>
      <c r="FD2" s="152" t="n">
        <v>0</v>
      </c>
      <c r="FE2" s="152" t="n">
        <v>0</v>
      </c>
      <c r="FF2" s="152" t="n">
        <v>0</v>
      </c>
      <c r="FG2" s="152" t="n">
        <v>0</v>
      </c>
      <c r="FH2" s="152" t="n">
        <v>0</v>
      </c>
      <c r="FI2" s="152" t="n">
        <v>0</v>
      </c>
      <c r="FJ2" s="152" t="n">
        <v>0</v>
      </c>
      <c r="FK2" s="152" t="n">
        <v>0</v>
      </c>
      <c r="FL2" s="152" t="n">
        <v>3.383831376914826e-06</v>
      </c>
      <c r="FM2" s="152" t="n">
        <v>2.86436104698125e-06</v>
      </c>
      <c r="FN2" s="152" t="n">
        <v>0</v>
      </c>
      <c r="FO2" s="152" t="n">
        <v>3.031285901792399e-06</v>
      </c>
      <c r="FP2" s="152" t="n">
        <v>0</v>
      </c>
      <c r="FQ2" s="152" t="n">
        <v>0</v>
      </c>
      <c r="FR2" s="152" t="n">
        <v>0</v>
      </c>
      <c r="FS2" s="152" t="n">
        <v>0</v>
      </c>
      <c r="FT2" s="152" t="n">
        <v>0</v>
      </c>
      <c r="FU2" s="152" t="n">
        <v>0</v>
      </c>
      <c r="FV2" s="152" t="n">
        <v>0</v>
      </c>
      <c r="FW2" s="152" t="n">
        <v>0</v>
      </c>
      <c r="FX2" s="152" t="n">
        <v>6.612430046000472e-06</v>
      </c>
      <c r="FY2" s="152" t="n">
        <v>2.359191089995827e-06</v>
      </c>
      <c r="FZ2" s="152" t="n">
        <v>2.427361215622497e-06</v>
      </c>
      <c r="GA2" s="152" t="n">
        <v>0</v>
      </c>
      <c r="GB2" s="152" t="n">
        <v>0</v>
      </c>
      <c r="GC2" s="152" t="n">
        <v>2.619378159624905e-06</v>
      </c>
      <c r="GD2" s="152" t="n">
        <v>5.150683238131538e-06</v>
      </c>
      <c r="GE2" s="152" t="n">
        <v>0</v>
      </c>
      <c r="GF2" s="152" t="n">
        <v>4.87348434636828e-06</v>
      </c>
      <c r="GG2" s="152" t="n">
        <v>0</v>
      </c>
      <c r="GH2" s="152" t="n">
        <v>0</v>
      </c>
      <c r="GI2" s="152" t="n">
        <v>0</v>
      </c>
      <c r="GJ2" s="152" t="n">
        <v>0</v>
      </c>
      <c r="GK2" s="152" t="n">
        <v>0</v>
      </c>
      <c r="GL2" s="152" t="n">
        <v>0</v>
      </c>
      <c r="GM2" s="152" t="n">
        <v>2.05807051772822e-06</v>
      </c>
      <c r="GN2" s="152" t="n">
        <v>0</v>
      </c>
      <c r="GO2" s="152" t="n">
        <v>0</v>
      </c>
      <c r="GP2" s="152" t="n">
        <v>3.600295224208385e-06</v>
      </c>
      <c r="GQ2" s="152" t="n">
        <v>1.811771441409123e-06</v>
      </c>
      <c r="GR2" s="152" t="n">
        <v>0</v>
      </c>
      <c r="GS2" s="152" t="n">
        <v>4.004068133223356e-06</v>
      </c>
      <c r="GT2" s="152" t="n">
        <v>0</v>
      </c>
      <c r="GU2" s="152" t="n">
        <v>0</v>
      </c>
      <c r="GV2" s="152" t="n">
        <v>1.958361321580554e-06</v>
      </c>
      <c r="GW2" t="n">
        <v>3.918050064843729e-06</v>
      </c>
      <c r="GX2" t="n">
        <v>0</v>
      </c>
      <c r="GY2" t="n">
        <v>0</v>
      </c>
      <c r="GZ2" t="n">
        <v>0</v>
      </c>
    </row>
    <row r="3" ht="17.1" customHeight="1">
      <c r="A3" s="29" t="n">
        <v>3</v>
      </c>
      <c r="B3" s="152" t="inlineStr"/>
      <c r="C3" s="152" t="inlineStr"/>
      <c r="D3" s="152" t="inlineStr"/>
      <c r="E3" s="152" t="inlineStr"/>
      <c r="F3" s="152" t="inlineStr"/>
      <c r="G3" s="152" t="inlineStr"/>
      <c r="H3" s="152" t="inlineStr"/>
      <c r="I3" s="152" t="inlineStr"/>
      <c r="J3" s="152" t="inlineStr"/>
      <c r="K3" s="152" t="inlineStr"/>
      <c r="L3" s="152" t="inlineStr"/>
      <c r="M3" s="152" t="inlineStr"/>
      <c r="N3" s="152" t="inlineStr"/>
      <c r="O3" s="152" t="inlineStr"/>
      <c r="P3" s="152" t="inlineStr"/>
      <c r="Q3" s="152" t="inlineStr"/>
      <c r="R3" s="152" t="inlineStr"/>
      <c r="S3" s="152" t="inlineStr"/>
      <c r="T3" s="152" t="inlineStr"/>
      <c r="U3" s="152" t="inlineStr"/>
      <c r="V3" s="152" t="inlineStr"/>
      <c r="W3" s="152" t="inlineStr"/>
      <c r="X3" s="152" t="inlineStr"/>
      <c r="Y3" s="152" t="inlineStr"/>
      <c r="Z3" s="152" t="inlineStr"/>
      <c r="AA3" s="152" t="inlineStr"/>
      <c r="AB3" s="152" t="inlineStr"/>
      <c r="AC3" s="152" t="inlineStr"/>
      <c r="AD3" s="152" t="inlineStr"/>
      <c r="AE3" s="152" t="inlineStr"/>
      <c r="AF3" s="152" t="inlineStr"/>
      <c r="AG3" s="152" t="inlineStr"/>
      <c r="AH3" s="152" t="inlineStr"/>
      <c r="AI3" s="152" t="inlineStr"/>
      <c r="AJ3" s="152" t="inlineStr"/>
      <c r="AK3" s="152" t="inlineStr"/>
      <c r="AL3" s="152" t="inlineStr"/>
      <c r="AM3" s="152" t="inlineStr"/>
      <c r="AN3" s="152" t="inlineStr"/>
      <c r="AO3" s="152" t="inlineStr"/>
      <c r="AP3" s="152" t="inlineStr"/>
      <c r="AQ3" s="152" t="inlineStr"/>
      <c r="AR3" s="152" t="inlineStr"/>
      <c r="AS3" s="152" t="inlineStr"/>
      <c r="AT3" s="152" t="inlineStr"/>
      <c r="AU3" s="152" t="inlineStr"/>
      <c r="AV3" s="152" t="inlineStr"/>
      <c r="AW3" s="152" t="inlineStr"/>
      <c r="AX3" s="152" t="inlineStr"/>
      <c r="AY3" s="152" t="inlineStr"/>
      <c r="AZ3" s="152" t="inlineStr"/>
      <c r="BA3" s="152" t="inlineStr"/>
      <c r="BB3" s="152" t="inlineStr"/>
      <c r="BC3" s="152" t="inlineStr"/>
      <c r="BD3" s="152" t="inlineStr"/>
      <c r="BE3" s="152" t="inlineStr"/>
      <c r="BF3" s="152" t="inlineStr"/>
      <c r="BG3" s="152" t="inlineStr"/>
      <c r="BH3" s="152" t="inlineStr"/>
      <c r="BI3" s="152" t="inlineStr"/>
      <c r="BJ3" s="152" t="inlineStr"/>
      <c r="BK3" s="152" t="inlineStr"/>
      <c r="BL3" s="152" t="inlineStr"/>
      <c r="BM3" s="152" t="inlineStr"/>
      <c r="BN3" s="152" t="inlineStr"/>
      <c r="BO3" s="152" t="inlineStr"/>
      <c r="BP3" s="152" t="inlineStr"/>
      <c r="BQ3" s="152" t="inlineStr"/>
      <c r="BR3" s="152" t="inlineStr"/>
      <c r="BS3" s="152" t="inlineStr"/>
      <c r="BT3" s="152" t="inlineStr"/>
      <c r="BU3" s="152" t="inlineStr"/>
      <c r="BV3" s="152" t="inlineStr"/>
      <c r="BW3" s="152" t="inlineStr"/>
      <c r="BX3" s="152" t="inlineStr"/>
      <c r="BY3" s="152" t="inlineStr"/>
      <c r="BZ3" s="152" t="inlineStr"/>
      <c r="CA3" s="152" t="inlineStr"/>
      <c r="CB3" s="152" t="inlineStr"/>
      <c r="CC3" s="152" t="inlineStr"/>
      <c r="CD3" s="152" t="inlineStr"/>
      <c r="CE3" s="152" t="inlineStr"/>
      <c r="CF3" s="152" t="inlineStr"/>
      <c r="CG3" s="152" t="inlineStr"/>
      <c r="CH3" s="152" t="inlineStr"/>
      <c r="CI3" s="152" t="inlineStr"/>
      <c r="CJ3" s="152" t="inlineStr"/>
      <c r="CK3" s="152" t="inlineStr"/>
      <c r="CL3" s="152" t="inlineStr"/>
      <c r="CM3" s="152" t="inlineStr"/>
      <c r="CN3" s="152" t="inlineStr"/>
      <c r="CO3" s="152" t="inlineStr"/>
      <c r="CP3" s="152" t="inlineStr"/>
      <c r="CQ3" s="152" t="inlineStr"/>
      <c r="CR3" s="152" t="inlineStr"/>
      <c r="CS3" s="152" t="inlineStr"/>
      <c r="CT3" s="152" t="inlineStr"/>
      <c r="CU3" s="152" t="inlineStr"/>
      <c r="CV3" s="152" t="inlineStr"/>
      <c r="CW3" s="152" t="n">
        <v>0</v>
      </c>
      <c r="CX3" s="152" t="n">
        <v>1.031949145546108e-05</v>
      </c>
      <c r="CY3" s="152" t="n">
        <v>1.135549033673486e-05</v>
      </c>
      <c r="CZ3" s="152" t="n">
        <v>5.277562863690051e-06</v>
      </c>
      <c r="DA3" s="152" t="n">
        <v>4.283064292649791e-06</v>
      </c>
      <c r="DB3" s="152" t="n">
        <v>0</v>
      </c>
      <c r="DC3" s="152" t="n">
        <v>1.050331328168467e-05</v>
      </c>
      <c r="DD3" s="152" t="n">
        <v>3.442744151025723e-06</v>
      </c>
      <c r="DE3" s="152" t="n">
        <v>2.931959884548306e-06</v>
      </c>
      <c r="DF3" s="152" t="n">
        <v>6.132979659476954e-06</v>
      </c>
      <c r="DG3" s="152" t="n">
        <v>0</v>
      </c>
      <c r="DH3" s="152" t="n">
        <v>0</v>
      </c>
      <c r="DI3" s="152" t="n">
        <v>1.284747571155746e-05</v>
      </c>
      <c r="DJ3" s="152" t="n">
        <v>2.800901987490702e-06</v>
      </c>
      <c r="DK3" s="152" t="n">
        <v>2.340781417972899e-06</v>
      </c>
      <c r="DL3" s="152" t="n">
        <v>0</v>
      </c>
      <c r="DM3" s="152" t="n">
        <v>0</v>
      </c>
      <c r="DN3" s="152" t="n">
        <v>0</v>
      </c>
      <c r="DO3" s="152" t="n">
        <v>4.45559126174874e-06</v>
      </c>
      <c r="DP3" s="152" t="n">
        <v>0</v>
      </c>
      <c r="DQ3" s="152" t="n">
        <v>1.957717223408816e-06</v>
      </c>
      <c r="DR3" s="152" t="n">
        <v>0</v>
      </c>
      <c r="DS3" s="152" t="n">
        <v>3.893568277095044e-06</v>
      </c>
      <c r="DT3" s="152" t="n">
        <v>1.933451376984736e-06</v>
      </c>
      <c r="DU3" s="152" t="n">
        <v>0</v>
      </c>
      <c r="DV3" s="152" t="n">
        <v>1.926823111857862e-06</v>
      </c>
      <c r="DW3" s="152" t="n">
        <v>0</v>
      </c>
      <c r="DX3" s="152" t="n">
        <v>1.692116035435752e-06</v>
      </c>
      <c r="DY3" s="152" t="n">
        <v>0</v>
      </c>
      <c r="DZ3" s="152" t="n">
        <v>0</v>
      </c>
      <c r="EA3" s="152" t="n">
        <v>1.42107616534818e-06</v>
      </c>
      <c r="EB3" s="152" t="n">
        <v>1.350590166034262e-06</v>
      </c>
      <c r="EC3" s="152" t="n">
        <v>0</v>
      </c>
      <c r="ED3" s="152" t="n">
        <v>0</v>
      </c>
      <c r="EE3" s="152" t="n">
        <v>1.180630449340039e-06</v>
      </c>
      <c r="EF3" s="152" t="n">
        <v>2.263246344670379e-06</v>
      </c>
      <c r="EG3" s="152" t="n">
        <v>3.36980973861406e-06</v>
      </c>
      <c r="EH3" s="152" t="n">
        <v>2.160699893909635e-06</v>
      </c>
      <c r="EI3" s="152" t="n">
        <v>1.039565877289644e-06</v>
      </c>
      <c r="EJ3" s="152" t="n">
        <v>2.008863483811067e-06</v>
      </c>
      <c r="EK3" s="152" t="n">
        <v>9.695991870880416e-07</v>
      </c>
      <c r="EL3" s="152" t="n">
        <v>1.875451280464362e-06</v>
      </c>
      <c r="EM3" s="152" t="n">
        <v>9.093711607486307e-07</v>
      </c>
      <c r="EN3" s="152" t="n">
        <v>0</v>
      </c>
      <c r="EO3" s="152" t="n">
        <v>0</v>
      </c>
      <c r="EP3" s="152" t="n">
        <v>1.658787164451005e-06</v>
      </c>
      <c r="EQ3" s="152" t="n">
        <v>1.588375146059811e-06</v>
      </c>
      <c r="ER3" s="152" t="n">
        <v>0</v>
      </c>
      <c r="ES3" s="152" t="n">
        <v>7.977512349986868e-07</v>
      </c>
      <c r="ET3" s="152" t="n">
        <v>0</v>
      </c>
      <c r="EU3" s="152" t="n">
        <v>2.40930905495857e-06</v>
      </c>
      <c r="EV3" s="152" t="n">
        <v>0</v>
      </c>
      <c r="EW3" s="152" t="n">
        <v>8.02359965318793e-07</v>
      </c>
      <c r="EX3" s="152" t="n">
        <v>0</v>
      </c>
      <c r="EY3" s="152" t="n">
        <v>0</v>
      </c>
      <c r="EZ3" s="152" t="n">
        <v>0</v>
      </c>
      <c r="FA3" s="152" t="n">
        <v>0</v>
      </c>
      <c r="FB3" s="152" t="n">
        <v>0</v>
      </c>
      <c r="FC3" s="152" t="n">
        <v>0</v>
      </c>
      <c r="FD3" s="152" t="n">
        <v>0</v>
      </c>
      <c r="FE3" s="152" t="n">
        <v>0</v>
      </c>
      <c r="FF3" s="152" t="n">
        <v>0</v>
      </c>
      <c r="FG3" s="152" t="n">
        <v>0</v>
      </c>
      <c r="FH3" s="152" t="n">
        <v>0</v>
      </c>
      <c r="FI3" s="152" t="n">
        <v>0</v>
      </c>
      <c r="FJ3" s="152" t="n">
        <v>8.303086572796401e-07</v>
      </c>
      <c r="FK3" s="152" t="n">
        <v>2.315603534801261e-06</v>
      </c>
      <c r="FL3" s="152" t="n">
        <v>1.530201660803451e-06</v>
      </c>
      <c r="FM3" s="152" t="n">
        <v>7.608201367178569e-07</v>
      </c>
      <c r="FN3" s="152" t="n">
        <v>7.486458867523367e-07</v>
      </c>
      <c r="FO3" s="152" t="n">
        <v>2.234223912718254e-06</v>
      </c>
      <c r="FP3" s="152" t="n">
        <v>1.475693376108374e-06</v>
      </c>
      <c r="FQ3" s="152" t="n">
        <v>0</v>
      </c>
      <c r="FR3" s="152" t="n">
        <v>2.136541249538516e-06</v>
      </c>
      <c r="FS3" s="152" t="n">
        <v>1.396288344434175e-06</v>
      </c>
      <c r="FT3" s="152" t="n">
        <v>1.355156783585146e-06</v>
      </c>
      <c r="FU3" s="152" t="n">
        <v>2.62862366904473e-06</v>
      </c>
      <c r="FV3" s="152" t="n">
        <v>2.509810394354883e-06</v>
      </c>
      <c r="FW3" s="152" t="n">
        <v>6.078120256217081e-07</v>
      </c>
      <c r="FX3" s="152" t="n">
        <v>0</v>
      </c>
      <c r="FY3" s="152" t="n">
        <v>5.957501566822911e-07</v>
      </c>
      <c r="FZ3" s="152" t="n">
        <v>1.195278782262964e-06</v>
      </c>
      <c r="GA3" s="152" t="n">
        <v>1.213797728034677e-06</v>
      </c>
      <c r="GB3" s="152" t="n">
        <v>1.860476668154203e-06</v>
      </c>
      <c r="GC3" s="152" t="n">
        <v>1.759538709738581e-06</v>
      </c>
      <c r="GD3" s="152" t="n">
        <v>1.172445725090225e-06</v>
      </c>
      <c r="GE3" s="152" t="n">
        <v>1.747156576280124e-06</v>
      </c>
      <c r="GF3" s="152" t="n">
        <v>1.164197888028611e-06</v>
      </c>
      <c r="GG3" s="152" t="n">
        <v>2.862720199786622e-06</v>
      </c>
      <c r="GH3" s="152" t="n">
        <v>1.697782966732234e-06</v>
      </c>
      <c r="GI3" s="152" t="n">
        <v>5.570037653454537e-07</v>
      </c>
      <c r="GJ3" s="152" t="n">
        <v>5.469576846187294e-07</v>
      </c>
      <c r="GK3" s="152" t="n">
        <v>1.080009831628063e-06</v>
      </c>
      <c r="GL3" s="152" t="n">
        <v>1.927679264425662e-06</v>
      </c>
      <c r="GM3" s="152" t="n">
        <v>4.625975965279275e-07</v>
      </c>
      <c r="GN3" s="152" t="n">
        <v>9.050400350328423e-07</v>
      </c>
      <c r="GO3" s="152" t="n">
        <v>1.332362983708242e-06</v>
      </c>
      <c r="GP3" s="152" t="n">
        <v>9.817439798231977e-07</v>
      </c>
      <c r="GQ3" s="152" t="n">
        <v>4.903073589741201e-07</v>
      </c>
      <c r="GR3" s="152" t="n">
        <v>1.474880850418955e-06</v>
      </c>
      <c r="GS3" s="152" t="n">
        <v>1.465103443263966e-06</v>
      </c>
      <c r="GT3" s="152" t="n">
        <v>2.431117057449919e-06</v>
      </c>
      <c r="GU3" s="152" t="n">
        <v>9.654089158409605e-07</v>
      </c>
      <c r="GV3" s="152" t="n">
        <v>0</v>
      </c>
      <c r="GW3" s="152" t="n">
        <v>4.811967555789952e-07</v>
      </c>
      <c r="GX3" s="152" t="n">
        <v>1.96957889104274e-06</v>
      </c>
      <c r="GY3" s="152" t="inlineStr"/>
      <c r="GZ3" s="152" t="inlineStr"/>
    </row>
    <row r="4" ht="17.1" customHeight="1">
      <c r="A4" s="29" t="n">
        <v>7.5</v>
      </c>
      <c r="B4" s="152" t="inlineStr"/>
      <c r="C4" s="152" t="inlineStr"/>
      <c r="D4" s="152" t="inlineStr"/>
      <c r="E4" s="152" t="inlineStr"/>
      <c r="F4" s="152" t="inlineStr"/>
      <c r="G4" s="152" t="inlineStr"/>
      <c r="H4" s="152" t="inlineStr"/>
      <c r="I4" s="152" t="inlineStr"/>
      <c r="J4" s="152" t="inlineStr"/>
      <c r="K4" s="152" t="inlineStr"/>
      <c r="L4" s="152" t="inlineStr"/>
      <c r="M4" s="152" t="inlineStr"/>
      <c r="N4" s="152" t="inlineStr"/>
      <c r="O4" s="152" t="inlineStr"/>
      <c r="P4" s="152" t="inlineStr"/>
      <c r="Q4" s="152" t="inlineStr"/>
      <c r="R4" s="152" t="inlineStr"/>
      <c r="S4" s="152" t="inlineStr"/>
      <c r="T4" s="152" t="inlineStr"/>
      <c r="U4" s="152" t="inlineStr"/>
      <c r="V4" s="152" t="inlineStr"/>
      <c r="W4" s="152" t="inlineStr"/>
      <c r="X4" s="152" t="inlineStr"/>
      <c r="Y4" s="152" t="inlineStr"/>
      <c r="Z4" s="152" t="inlineStr"/>
      <c r="AA4" s="152" t="inlineStr"/>
      <c r="AB4" s="152" t="inlineStr"/>
      <c r="AC4" s="152" t="inlineStr"/>
      <c r="AD4" s="152" t="inlineStr"/>
      <c r="AE4" s="152" t="inlineStr"/>
      <c r="AF4" s="152" t="inlineStr"/>
      <c r="AG4" s="152" t="inlineStr"/>
      <c r="AH4" s="152" t="inlineStr"/>
      <c r="AI4" s="152" t="inlineStr"/>
      <c r="AJ4" s="152" t="inlineStr"/>
      <c r="AK4" s="152" t="inlineStr"/>
      <c r="AL4" s="152" t="inlineStr"/>
      <c r="AM4" s="152" t="inlineStr"/>
      <c r="AN4" s="152" t="inlineStr"/>
      <c r="AO4" s="152" t="inlineStr"/>
      <c r="AP4" s="152" t="inlineStr"/>
      <c r="AQ4" s="152" t="inlineStr"/>
      <c r="AR4" s="152" t="inlineStr"/>
      <c r="AS4" s="152" t="inlineStr"/>
      <c r="AT4" s="152" t="inlineStr"/>
      <c r="AU4" s="152" t="inlineStr"/>
      <c r="AV4" s="152" t="inlineStr"/>
      <c r="AW4" s="152" t="inlineStr"/>
      <c r="AX4" s="152" t="inlineStr"/>
      <c r="AY4" s="152" t="inlineStr"/>
      <c r="AZ4" s="152" t="inlineStr"/>
      <c r="BA4" s="152" t="inlineStr"/>
      <c r="BB4" s="152" t="inlineStr"/>
      <c r="BC4" s="152" t="inlineStr"/>
      <c r="BD4" s="152" t="inlineStr"/>
      <c r="BE4" s="152" t="inlineStr"/>
      <c r="BF4" s="152" t="inlineStr"/>
      <c r="BG4" s="152" t="inlineStr"/>
      <c r="BH4" s="152" t="inlineStr"/>
      <c r="BI4" s="152" t="inlineStr"/>
      <c r="BJ4" s="152" t="inlineStr"/>
      <c r="BK4" s="152" t="inlineStr"/>
      <c r="BL4" s="152" t="inlineStr"/>
      <c r="BM4" s="152" t="inlineStr"/>
      <c r="BN4" s="152" t="inlineStr"/>
      <c r="BO4" s="152" t="inlineStr"/>
      <c r="BP4" s="152" t="inlineStr"/>
      <c r="BQ4" s="152" t="inlineStr"/>
      <c r="BR4" s="152" t="inlineStr"/>
      <c r="BS4" s="152" t="inlineStr"/>
      <c r="BT4" s="152" t="inlineStr"/>
      <c r="BU4" s="152" t="inlineStr"/>
      <c r="BV4" s="152" t="inlineStr"/>
      <c r="BW4" s="152" t="inlineStr"/>
      <c r="BX4" s="152" t="inlineStr"/>
      <c r="BY4" s="152" t="inlineStr"/>
      <c r="BZ4" s="152" t="inlineStr"/>
      <c r="CA4" s="152" t="inlineStr"/>
      <c r="CB4" s="152" t="inlineStr"/>
      <c r="CC4" s="152" t="inlineStr"/>
      <c r="CD4" s="152" t="inlineStr"/>
      <c r="CE4" s="152" t="inlineStr"/>
      <c r="CF4" s="152" t="inlineStr"/>
      <c r="CG4" s="152" t="inlineStr"/>
      <c r="CH4" s="152" t="inlineStr"/>
      <c r="CI4" s="152" t="inlineStr"/>
      <c r="CJ4" s="152" t="inlineStr"/>
      <c r="CK4" s="152" t="inlineStr"/>
      <c r="CL4" s="152" t="inlineStr"/>
      <c r="CM4" s="152" t="inlineStr"/>
      <c r="CN4" s="152" t="inlineStr"/>
      <c r="CO4" s="152" t="inlineStr"/>
      <c r="CP4" s="152" t="inlineStr"/>
      <c r="CQ4" s="152" t="inlineStr"/>
      <c r="CR4" s="152" t="inlineStr"/>
      <c r="CS4" s="152" t="n">
        <v>0</v>
      </c>
      <c r="CT4" s="152" t="n">
        <v>0</v>
      </c>
      <c r="CU4" s="152" t="n">
        <v>4.126815386088339e-06</v>
      </c>
      <c r="CV4" s="152" t="n">
        <v>0</v>
      </c>
      <c r="CW4" s="152" t="n">
        <v>3.097534548351585e-06</v>
      </c>
      <c r="CX4" s="152" t="n">
        <v>4.899391005697992e-06</v>
      </c>
      <c r="CY4" s="152" t="n">
        <v>7.354754628224509e-06</v>
      </c>
      <c r="CZ4" s="152" t="n">
        <v>2.457746423487405e-06</v>
      </c>
      <c r="DA4" s="152" t="n">
        <v>4.156708751264419e-06</v>
      </c>
      <c r="DB4" s="152" t="n">
        <v>4.179995627724574e-06</v>
      </c>
      <c r="DC4" s="152" t="n">
        <v>0</v>
      </c>
      <c r="DD4" s="152" t="n">
        <v>0</v>
      </c>
      <c r="DE4" s="152" t="n">
        <v>0</v>
      </c>
      <c r="DF4" s="152" t="n">
        <v>1.971953302568232e-06</v>
      </c>
      <c r="DG4" s="152" t="n">
        <v>0</v>
      </c>
      <c r="DH4" s="152" t="n">
        <v>3.240860772621208e-06</v>
      </c>
      <c r="DI4" s="152" t="n">
        <v>0</v>
      </c>
      <c r="DJ4" s="152" t="n">
        <v>0</v>
      </c>
      <c r="DK4" s="152" t="n">
        <v>1.612334487818571e-06</v>
      </c>
      <c r="DL4" s="152" t="n">
        <v>1.429792880203374e-06</v>
      </c>
      <c r="DM4" s="152" t="n">
        <v>1.439016633593268e-06</v>
      </c>
      <c r="DN4" s="152" t="n">
        <v>2.895717957070981e-06</v>
      </c>
      <c r="DO4" s="152" t="n">
        <v>2.914198704638676e-06</v>
      </c>
      <c r="DP4" s="152" t="n">
        <v>0</v>
      </c>
      <c r="DQ4" s="152" t="n">
        <v>1.475964653598476e-06</v>
      </c>
      <c r="DR4" s="152" t="n">
        <v>4.456606027113991e-06</v>
      </c>
      <c r="DS4" s="152" t="n">
        <v>4.31099271528451e-06</v>
      </c>
      <c r="DT4" s="152" t="n">
        <v>1.391614520551224e-06</v>
      </c>
      <c r="DU4" s="152" t="n">
        <v>1.348948400295582e-06</v>
      </c>
      <c r="DV4" s="152" t="n">
        <v>0</v>
      </c>
      <c r="DW4" s="152" t="n">
        <v>1.271161663798079e-06</v>
      </c>
      <c r="DX4" s="152" t="n">
        <v>1.235400042300097e-06</v>
      </c>
      <c r="DY4" s="152" t="n">
        <v>1.201751480677999e-06</v>
      </c>
      <c r="DZ4" s="152" t="n">
        <v>0</v>
      </c>
      <c r="EA4" s="152" t="n">
        <v>0</v>
      </c>
      <c r="EB4" s="152" t="n">
        <v>0</v>
      </c>
      <c r="EC4" s="152" t="n">
        <v>1.10348724037704e-06</v>
      </c>
      <c r="ED4" s="152" t="n">
        <v>1.052505278313971e-06</v>
      </c>
      <c r="EE4" s="152" t="n">
        <v>1.006006867002874e-06</v>
      </c>
      <c r="EF4" s="152" t="n">
        <v>1.926791554872615e-06</v>
      </c>
      <c r="EG4" s="152" t="n">
        <v>0</v>
      </c>
      <c r="EH4" s="152" t="n">
        <v>2.664634438801341e-06</v>
      </c>
      <c r="EI4" s="152" t="n">
        <v>0</v>
      </c>
      <c r="EJ4" s="152" t="n">
        <v>1.647954147323805e-06</v>
      </c>
      <c r="EK4" s="152" t="n">
        <v>1.590358609962961e-06</v>
      </c>
      <c r="EL4" s="152" t="n">
        <v>0</v>
      </c>
      <c r="EM4" s="152" t="n">
        <v>7.276998209130741e-07</v>
      </c>
      <c r="EN4" s="152" t="n">
        <v>0</v>
      </c>
      <c r="EO4" s="152" t="n">
        <v>0</v>
      </c>
      <c r="EP4" s="152" t="n">
        <v>6.561111504777801e-07</v>
      </c>
      <c r="EQ4" s="152" t="n">
        <v>6.400065536671096e-07</v>
      </c>
      <c r="ER4" s="152" t="n">
        <v>0</v>
      </c>
      <c r="ES4" s="152" t="n">
        <v>0</v>
      </c>
      <c r="ET4" s="152" t="n">
        <v>6.220876190504629e-07</v>
      </c>
      <c r="EU4" s="152" t="n">
        <v>0</v>
      </c>
      <c r="EV4" s="152" t="n">
        <v>0</v>
      </c>
      <c r="EW4" s="152" t="n">
        <v>0</v>
      </c>
      <c r="EX4" s="152" t="n">
        <v>0</v>
      </c>
      <c r="EY4" s="152" t="n">
        <v>0</v>
      </c>
      <c r="EZ4" s="152" t="n">
        <v>0</v>
      </c>
      <c r="FA4" s="152" t="n">
        <v>0</v>
      </c>
      <c r="FB4" s="152" t="n">
        <v>0</v>
      </c>
      <c r="FC4" s="152" t="n">
        <v>0</v>
      </c>
      <c r="FD4" s="152" t="n">
        <v>0</v>
      </c>
      <c r="FE4" s="152" t="n">
        <v>0</v>
      </c>
      <c r="FF4" s="152" t="n">
        <v>1.25844146806258e-06</v>
      </c>
      <c r="FG4" s="152" t="n">
        <v>0</v>
      </c>
      <c r="FH4" s="152" t="n">
        <v>0</v>
      </c>
      <c r="FI4" s="152" t="n">
        <v>6.293451166878221e-07</v>
      </c>
      <c r="FJ4" s="152" t="n">
        <v>1.246530282957388e-06</v>
      </c>
      <c r="FK4" s="152" t="n">
        <v>0</v>
      </c>
      <c r="FL4" s="152" t="n">
        <v>1.197152883127232e-06</v>
      </c>
      <c r="FM4" s="152" t="n">
        <v>5.841322802596586e-07</v>
      </c>
      <c r="FN4" s="152" t="n">
        <v>5.772320292661257e-07</v>
      </c>
      <c r="FO4" s="152" t="n">
        <v>1.133109230766703e-06</v>
      </c>
      <c r="FP4" s="152" t="n">
        <v>1.122159456726698e-06</v>
      </c>
      <c r="FQ4" s="152" t="n">
        <v>0</v>
      </c>
      <c r="FR4" s="152" t="n">
        <v>0</v>
      </c>
      <c r="FS4" s="152" t="n">
        <v>0</v>
      </c>
      <c r="FT4" s="152" t="n">
        <v>0</v>
      </c>
      <c r="FU4" s="152" t="n">
        <v>5.120369649725753e-07</v>
      </c>
      <c r="FV4" s="152" t="n">
        <v>0</v>
      </c>
      <c r="FW4" s="152" t="n">
        <v>9.644317568088881e-07</v>
      </c>
      <c r="FX4" s="152" t="n">
        <v>4.703047245401714e-07</v>
      </c>
      <c r="FY4" s="152" t="n">
        <v>4.296150863633728e-07</v>
      </c>
      <c r="FZ4" s="152" t="n">
        <v>8.523140112326465e-07</v>
      </c>
      <c r="GA4" s="152" t="n">
        <v>4.274233085043133e-07</v>
      </c>
      <c r="GB4" s="152" t="n">
        <v>1.301369952148627e-06</v>
      </c>
      <c r="GC4" s="153" t="n">
        <v>0</v>
      </c>
      <c r="GD4" s="153" t="n">
        <v>4.475979209971766e-07</v>
      </c>
      <c r="GE4" s="153" t="n">
        <v>4.533387492202574e-07</v>
      </c>
      <c r="GF4" s="153" t="n">
        <v>4.557968240077304e-07</v>
      </c>
      <c r="GG4" s="153" t="n">
        <v>4.514187640334808e-07</v>
      </c>
      <c r="GH4" s="153" t="n">
        <v>7.972517138918719e-07</v>
      </c>
      <c r="GI4" s="153" t="n">
        <v>3.90358305985481e-07</v>
      </c>
      <c r="GJ4" s="153" t="n">
        <v>0</v>
      </c>
      <c r="GK4" s="153" t="n">
        <v>7.431120940007076e-07</v>
      </c>
      <c r="GL4" s="152" t="n">
        <v>4.060183284793842e-07</v>
      </c>
      <c r="GM4" s="152" t="n">
        <v>0</v>
      </c>
      <c r="GN4" t="n">
        <v>7.827699803015935e-07</v>
      </c>
      <c r="GO4" s="152" t="n">
        <v>7.751871883263011e-07</v>
      </c>
      <c r="GP4" s="171" t="n">
        <v>7.684859290226395e-07</v>
      </c>
      <c r="GQ4" s="171" t="n">
        <v>3.831774375928487e-07</v>
      </c>
      <c r="GR4" s="171" t="n">
        <v>3.836081182218843e-07</v>
      </c>
      <c r="GS4" s="171" t="n">
        <v>0</v>
      </c>
      <c r="GT4" s="171" t="n">
        <v>0</v>
      </c>
      <c r="GU4" s="171" t="inlineStr"/>
      <c r="GV4" s="171" t="inlineStr"/>
      <c r="GW4" s="171" t="inlineStr"/>
      <c r="GX4" s="171" t="inlineStr"/>
      <c r="GY4" s="171" t="inlineStr"/>
      <c r="GZ4" s="171" t="inlineStr"/>
      <c r="HA4" s="172" t="n"/>
      <c r="HB4" s="172" t="n"/>
      <c r="HC4" s="172" t="n"/>
      <c r="HD4" s="172" t="n"/>
      <c r="HE4" s="172" t="n"/>
      <c r="HF4" s="172" t="n"/>
      <c r="HG4" s="172" t="n"/>
      <c r="HH4" s="172" t="n"/>
      <c r="HI4" s="172" t="n"/>
      <c r="HJ4" s="172" t="n"/>
      <c r="HK4" s="172" t="n"/>
      <c r="HL4" s="172" t="n"/>
      <c r="HM4" s="172" t="n"/>
      <c r="HN4" s="172" t="n"/>
      <c r="HO4" s="172" t="n"/>
      <c r="HP4" s="172" t="n"/>
      <c r="HQ4" s="172" t="n"/>
      <c r="HR4" s="172" t="n"/>
      <c r="HS4" s="172" t="n"/>
      <c r="HT4" s="172" t="n"/>
      <c r="HU4" s="172" t="n"/>
      <c r="HV4" s="172" t="n"/>
      <c r="HW4" s="172" t="n"/>
      <c r="HX4" s="172" t="n"/>
      <c r="HY4" s="172" t="n"/>
      <c r="HZ4" s="172" t="n"/>
      <c r="IA4" s="172" t="n"/>
      <c r="IB4" s="172" t="n"/>
      <c r="IC4" s="172" t="n"/>
      <c r="ID4" s="172" t="n"/>
      <c r="IE4" s="172" t="n"/>
      <c r="IF4" s="172" t="n"/>
      <c r="IG4" s="172" t="n"/>
      <c r="IH4" s="172" t="n"/>
      <c r="II4" s="172" t="n"/>
      <c r="IJ4" s="172" t="n"/>
      <c r="IK4" s="172" t="n"/>
      <c r="IL4" s="172" t="n"/>
      <c r="IM4" s="172" t="n"/>
      <c r="IN4" s="172" t="n"/>
      <c r="IO4" s="172" t="n"/>
      <c r="IP4" s="172" t="n"/>
      <c r="IQ4" s="172" t="n"/>
      <c r="IR4" s="172" t="n"/>
      <c r="IS4" s="172" t="n"/>
      <c r="IT4" s="172" t="n"/>
      <c r="IU4" s="172" t="n"/>
      <c r="IV4" s="172" t="n"/>
    </row>
    <row r="5" ht="17.1" customHeight="1">
      <c r="A5" s="29" t="n">
        <v>12.5</v>
      </c>
      <c r="B5" s="152" t="inlineStr"/>
      <c r="C5" s="152" t="inlineStr"/>
      <c r="D5" s="152" t="inlineStr"/>
      <c r="E5" s="152" t="inlineStr"/>
      <c r="F5" s="152" t="inlineStr"/>
      <c r="G5" s="152" t="inlineStr"/>
      <c r="H5" s="152" t="inlineStr"/>
      <c r="I5" s="152" t="inlineStr"/>
      <c r="J5" s="152" t="inlineStr"/>
      <c r="K5" s="152" t="inlineStr"/>
      <c r="L5" s="152" t="inlineStr"/>
      <c r="M5" s="152" t="inlineStr"/>
      <c r="N5" s="152" t="inlineStr"/>
      <c r="O5" s="152" t="inlineStr"/>
      <c r="P5" s="152" t="inlineStr"/>
      <c r="Q5" s="152" t="inlineStr"/>
      <c r="R5" s="152" t="inlineStr"/>
      <c r="S5" s="152" t="inlineStr"/>
      <c r="T5" s="152" t="inlineStr"/>
      <c r="U5" s="152" t="inlineStr"/>
      <c r="V5" s="152" t="inlineStr"/>
      <c r="W5" s="152" t="inlineStr"/>
      <c r="X5" s="152" t="inlineStr"/>
      <c r="Y5" s="152" t="inlineStr"/>
      <c r="Z5" s="152" t="inlineStr"/>
      <c r="AA5" s="152" t="inlineStr"/>
      <c r="AB5" s="152" t="inlineStr"/>
      <c r="AC5" s="152" t="inlineStr"/>
      <c r="AD5" s="152" t="inlineStr"/>
      <c r="AE5" s="152" t="inlineStr"/>
      <c r="AF5" s="152" t="inlineStr"/>
      <c r="AG5" s="152" t="inlineStr"/>
      <c r="AH5" s="152" t="inlineStr"/>
      <c r="AI5" s="152" t="inlineStr"/>
      <c r="AJ5" s="152" t="inlineStr"/>
      <c r="AK5" s="152" t="inlineStr"/>
      <c r="AL5" s="152" t="inlineStr"/>
      <c r="AM5" s="152" t="inlineStr"/>
      <c r="AN5" s="152" t="inlineStr"/>
      <c r="AO5" s="152" t="inlineStr"/>
      <c r="AP5" s="152" t="inlineStr"/>
      <c r="AQ5" s="152" t="inlineStr"/>
      <c r="AR5" s="152" t="inlineStr"/>
      <c r="AS5" s="152" t="inlineStr"/>
      <c r="AT5" s="152" t="inlineStr"/>
      <c r="AU5" s="152" t="inlineStr"/>
      <c r="AV5" s="152" t="inlineStr"/>
      <c r="AW5" s="152" t="inlineStr"/>
      <c r="AX5" s="152" t="inlineStr"/>
      <c r="AY5" s="152" t="inlineStr"/>
      <c r="AZ5" s="152" t="inlineStr"/>
      <c r="BA5" s="152" t="inlineStr"/>
      <c r="BB5" s="152" t="inlineStr"/>
      <c r="BC5" s="152" t="inlineStr"/>
      <c r="BD5" s="152" t="inlineStr"/>
      <c r="BE5" s="152" t="inlineStr"/>
      <c r="BF5" s="152" t="inlineStr"/>
      <c r="BG5" s="152" t="inlineStr"/>
      <c r="BH5" s="152" t="inlineStr"/>
      <c r="BI5" s="152" t="inlineStr"/>
      <c r="BJ5" s="152" t="inlineStr"/>
      <c r="BK5" s="152" t="inlineStr"/>
      <c r="BL5" s="152" t="inlineStr"/>
      <c r="BM5" s="152" t="inlineStr"/>
      <c r="BN5" s="152" t="inlineStr"/>
      <c r="BO5" s="152" t="inlineStr"/>
      <c r="BP5" s="152" t="inlineStr"/>
      <c r="BQ5" s="152" t="inlineStr"/>
      <c r="BR5" s="152" t="inlineStr"/>
      <c r="BS5" s="152" t="inlineStr"/>
      <c r="BT5" s="152" t="inlineStr"/>
      <c r="BU5" s="152" t="inlineStr"/>
      <c r="BV5" s="152" t="inlineStr"/>
      <c r="BW5" s="152" t="inlineStr"/>
      <c r="BX5" s="152" t="inlineStr"/>
      <c r="BY5" s="152" t="inlineStr"/>
      <c r="BZ5" s="152" t="inlineStr"/>
      <c r="CA5" s="152" t="inlineStr"/>
      <c r="CB5" s="152" t="inlineStr"/>
      <c r="CC5" s="152" t="inlineStr"/>
      <c r="CD5" s="152" t="inlineStr"/>
      <c r="CE5" s="152" t="inlineStr"/>
      <c r="CF5" s="152" t="inlineStr"/>
      <c r="CG5" s="152" t="inlineStr"/>
      <c r="CH5" s="152" t="inlineStr"/>
      <c r="CI5" s="152" t="inlineStr"/>
      <c r="CJ5" s="152" t="inlineStr"/>
      <c r="CK5" s="152" t="inlineStr"/>
      <c r="CL5" s="152" t="inlineStr"/>
      <c r="CM5" s="152" t="inlineStr"/>
      <c r="CN5" s="152" t="n">
        <v>0</v>
      </c>
      <c r="CO5" s="152" t="n">
        <v>0</v>
      </c>
      <c r="CP5" s="152" t="n">
        <v>0</v>
      </c>
      <c r="CQ5" s="152" t="n">
        <v>0</v>
      </c>
      <c r="CR5" s="152" t="n">
        <v>0</v>
      </c>
      <c r="CS5" s="152" t="n">
        <v>2.53559339224362e-06</v>
      </c>
      <c r="CT5" s="152" t="n">
        <v>0</v>
      </c>
      <c r="CU5" s="152" t="n">
        <v>7.698106932863783e-06</v>
      </c>
      <c r="CV5" s="152" t="n">
        <v>4.351043967734398e-06</v>
      </c>
      <c r="CW5" s="152" t="n">
        <v>0</v>
      </c>
      <c r="CX5" s="152" t="n">
        <v>2.220623866510305e-06</v>
      </c>
      <c r="CY5" s="152" t="n">
        <v>0</v>
      </c>
      <c r="CZ5" s="152" t="n">
        <v>0</v>
      </c>
      <c r="DA5" s="152" t="n">
        <v>2.118983464300638e-06</v>
      </c>
      <c r="DB5" s="152" t="n">
        <v>3.529427128094558e-06</v>
      </c>
      <c r="DC5" s="152" t="n">
        <v>3.513907166086579e-06</v>
      </c>
      <c r="DD5" s="152" t="n">
        <v>5.201939282964689e-06</v>
      </c>
      <c r="DE5" s="152" t="n">
        <v>1.71177771539299e-06</v>
      </c>
      <c r="DF5" s="152" t="n">
        <v>1.689642995331517e-06</v>
      </c>
      <c r="DG5" s="152" t="n">
        <v>2.995288112270587e-06</v>
      </c>
      <c r="DH5" s="152" t="n">
        <v>1.488632430601817e-06</v>
      </c>
      <c r="DI5" s="152" t="n">
        <v>1.479665110354904e-06</v>
      </c>
      <c r="DJ5" s="152" t="n">
        <v>1.471088621762079e-06</v>
      </c>
      <c r="DK5" s="152" t="n">
        <v>2.924041586889065e-06</v>
      </c>
      <c r="DL5" s="152" t="n">
        <v>0</v>
      </c>
      <c r="DM5" s="152" t="n">
        <v>0</v>
      </c>
      <c r="DN5" s="152" t="n">
        <v>0</v>
      </c>
      <c r="DO5" s="152" t="n">
        <v>2.798433325087284e-06</v>
      </c>
      <c r="DP5" s="152" t="n">
        <v>0</v>
      </c>
      <c r="DQ5" s="152" t="n">
        <v>1.356292287498159e-06</v>
      </c>
      <c r="DR5" s="152" t="n">
        <v>0</v>
      </c>
      <c r="DS5" s="152" t="n">
        <v>2.631593490385079e-06</v>
      </c>
      <c r="DT5" s="152" t="n">
        <v>0</v>
      </c>
      <c r="DU5" s="152" t="n">
        <v>0</v>
      </c>
      <c r="DV5" s="152" t="n">
        <v>2.518843467983989e-06</v>
      </c>
      <c r="DW5" s="152" t="n">
        <v>1.241854983626142e-06</v>
      </c>
      <c r="DX5" s="152" t="n">
        <v>0</v>
      </c>
      <c r="DY5" s="152" t="n">
        <v>0</v>
      </c>
      <c r="DZ5" s="152" t="n">
        <v>0</v>
      </c>
      <c r="EA5" s="152" t="n">
        <v>2.292255728633598e-06</v>
      </c>
      <c r="EB5" s="152" t="n">
        <v>1.102592967882569e-06</v>
      </c>
      <c r="EC5" s="152" t="n">
        <v>2.124581191932541e-06</v>
      </c>
      <c r="ED5" s="152" t="n">
        <v>1.024882087315854e-06</v>
      </c>
      <c r="EE5" s="152" t="n">
        <v>0</v>
      </c>
      <c r="EF5" s="152" t="n">
        <v>9.57412382405824e-07</v>
      </c>
      <c r="EG5" s="152" t="n">
        <v>2.780970744187771e-06</v>
      </c>
      <c r="EH5" s="152" t="n">
        <v>8.73634836363827e-07</v>
      </c>
      <c r="EI5" s="152" t="n">
        <v>0</v>
      </c>
      <c r="EJ5" s="152" t="n">
        <v>3.204108436000978e-06</v>
      </c>
      <c r="EK5" s="152" t="n">
        <v>0</v>
      </c>
      <c r="EL5" s="152" t="n">
        <v>1.500775338059025e-06</v>
      </c>
      <c r="EM5" s="152" t="n">
        <v>7.245645421444054e-07</v>
      </c>
      <c r="EN5" s="152" t="n">
        <v>6.954993817705996e-07</v>
      </c>
      <c r="EO5" s="152" t="n">
        <v>2.008078365392081e-06</v>
      </c>
      <c r="EP5" s="152" t="n">
        <v>0</v>
      </c>
      <c r="EQ5" s="152" t="n">
        <v>0</v>
      </c>
      <c r="ER5" s="152" t="n">
        <v>0</v>
      </c>
      <c r="ES5" s="152" t="n">
        <v>0</v>
      </c>
      <c r="ET5" s="152" t="n">
        <v>0</v>
      </c>
      <c r="EU5" s="152" t="n">
        <v>0</v>
      </c>
      <c r="EV5" s="152" t="n">
        <v>0</v>
      </c>
      <c r="EW5" s="152" t="n">
        <v>0</v>
      </c>
      <c r="EX5" s="152" t="n">
        <v>0</v>
      </c>
      <c r="EY5" s="152" t="n">
        <v>0</v>
      </c>
      <c r="EZ5" s="152" t="n">
        <v>0</v>
      </c>
      <c r="FA5" s="152" t="n">
        <v>6.178852063205207e-07</v>
      </c>
      <c r="FB5" s="152" t="n">
        <v>6.224719856482859e-07</v>
      </c>
      <c r="FC5" s="152" t="n">
        <v>1.221850474215442e-06</v>
      </c>
      <c r="FD5" s="152" t="n">
        <v>2.398586704741832e-06</v>
      </c>
      <c r="FE5" s="152" t="n">
        <v>0</v>
      </c>
      <c r="FF5" s="152" t="n">
        <v>5.875145520010598e-07</v>
      </c>
      <c r="FG5" s="152" t="n">
        <v>5.88577430715902e-07</v>
      </c>
      <c r="FH5" s="152" t="n">
        <v>0</v>
      </c>
      <c r="FI5" s="152" t="n">
        <v>6.021462539789072e-07</v>
      </c>
      <c r="FJ5" s="152" t="n">
        <v>6.011774059495521e-07</v>
      </c>
      <c r="FK5" s="152" t="n">
        <v>1.775116418051751e-06</v>
      </c>
      <c r="FL5" s="152" t="n">
        <v>1.15452910221508e-06</v>
      </c>
      <c r="FM5" s="152" t="n">
        <v>0</v>
      </c>
      <c r="FN5" s="152" t="n">
        <v>1.038560990662558e-06</v>
      </c>
      <c r="FO5" s="152" t="n">
        <v>1.047982947221483e-06</v>
      </c>
      <c r="FP5" s="152" t="n">
        <v>1.032332658875996e-06</v>
      </c>
      <c r="FQ5" s="152" t="n">
        <v>5.106615927330812e-07</v>
      </c>
      <c r="FR5" s="152" t="n">
        <v>0</v>
      </c>
      <c r="FS5" s="152" t="n">
        <v>9.92239201088685e-07</v>
      </c>
      <c r="FT5" s="152" t="n">
        <v>2.803675431579105e-06</v>
      </c>
      <c r="FU5" s="152" t="n">
        <v>1.353546901979292e-06</v>
      </c>
      <c r="FV5" s="152" t="n">
        <v>0</v>
      </c>
      <c r="FW5" s="152" t="n">
        <v>0</v>
      </c>
      <c r="FX5" s="153" t="n">
        <v>2.087613811485968e-06</v>
      </c>
      <c r="FY5" s="153" t="n">
        <v>4.121807659967356e-07</v>
      </c>
      <c r="FZ5" s="153" t="n">
        <v>8.241811451255249e-07</v>
      </c>
      <c r="GA5" s="153" t="n">
        <v>0</v>
      </c>
      <c r="GB5" s="153" t="n">
        <v>4.240626730705785e-07</v>
      </c>
      <c r="GC5" s="153" t="n">
        <v>0</v>
      </c>
      <c r="GD5" s="153" t="n">
        <v>3.779305204972507e-07</v>
      </c>
      <c r="GE5" s="153" t="n">
        <v>7.52582486803466e-07</v>
      </c>
      <c r="GF5" s="153" t="n">
        <v>3.727404474078138e-07</v>
      </c>
      <c r="GG5" s="171" t="n">
        <v>0</v>
      </c>
      <c r="GH5" s="152" t="n">
        <v>7.996216190498656e-07</v>
      </c>
      <c r="GI5" s="152" t="n">
        <v>0</v>
      </c>
      <c r="GJ5" t="n">
        <v>0</v>
      </c>
      <c r="GK5" s="152" t="n">
        <v>3.951845966528655e-07</v>
      </c>
      <c r="GL5" s="152" t="n">
        <v>3.935492554441636e-07</v>
      </c>
      <c r="GM5" s="152" t="n">
        <v>0</v>
      </c>
      <c r="GN5" s="152" t="n">
        <v>7.606289336400697e-07</v>
      </c>
      <c r="GO5" s="152" t="n">
        <v>0</v>
      </c>
      <c r="GP5" s="152" t="inlineStr"/>
      <c r="GQ5" s="152" t="inlineStr"/>
      <c r="GR5" s="152" t="inlineStr"/>
      <c r="GS5" s="152" t="inlineStr"/>
      <c r="GT5" s="152" t="inlineStr"/>
      <c r="GU5" s="152" t="inlineStr"/>
      <c r="GV5" s="152" t="inlineStr"/>
      <c r="GW5" s="152" t="inlineStr"/>
      <c r="GX5" s="152" t="inlineStr"/>
      <c r="GY5" s="152" t="inlineStr"/>
      <c r="GZ5" s="152" t="inlineStr"/>
    </row>
    <row r="6" ht="17.1" customHeight="1">
      <c r="A6" s="29" t="n">
        <v>17.5</v>
      </c>
      <c r="B6" s="152" t="inlineStr"/>
      <c r="C6" s="152" t="inlineStr"/>
      <c r="D6" s="152" t="inlineStr"/>
      <c r="E6" s="152" t="inlineStr"/>
      <c r="F6" s="152" t="inlineStr"/>
      <c r="G6" s="152" t="inlineStr"/>
      <c r="H6" s="152" t="inlineStr"/>
      <c r="I6" s="152" t="inlineStr"/>
      <c r="J6" s="152" t="inlineStr"/>
      <c r="K6" s="152" t="inlineStr"/>
      <c r="L6" s="152" t="inlineStr"/>
      <c r="M6" s="152" t="inlineStr"/>
      <c r="N6" s="152" t="inlineStr"/>
      <c r="O6" s="152" t="inlineStr"/>
      <c r="P6" s="152" t="inlineStr"/>
      <c r="Q6" s="152" t="inlineStr"/>
      <c r="R6" s="152" t="inlineStr"/>
      <c r="S6" s="152" t="inlineStr"/>
      <c r="T6" s="152" t="inlineStr"/>
      <c r="U6" s="152" t="inlineStr"/>
      <c r="V6" s="152" t="inlineStr"/>
      <c r="W6" s="152" t="inlineStr"/>
      <c r="X6" s="152" t="inlineStr"/>
      <c r="Y6" s="152" t="inlineStr"/>
      <c r="Z6" s="152" t="inlineStr"/>
      <c r="AA6" s="152" t="inlineStr"/>
      <c r="AB6" s="152" t="inlineStr"/>
      <c r="AC6" s="152" t="inlineStr"/>
      <c r="AD6" s="152" t="inlineStr"/>
      <c r="AE6" s="152" t="inlineStr"/>
      <c r="AF6" s="152" t="inlineStr"/>
      <c r="AG6" s="152" t="inlineStr"/>
      <c r="AH6" s="152" t="inlineStr"/>
      <c r="AI6" s="152" t="inlineStr"/>
      <c r="AJ6" s="152" t="inlineStr"/>
      <c r="AK6" s="152" t="inlineStr"/>
      <c r="AL6" s="152" t="inlineStr"/>
      <c r="AM6" s="152" t="inlineStr"/>
      <c r="AN6" s="152" t="inlineStr"/>
      <c r="AO6" s="152" t="inlineStr"/>
      <c r="AP6" s="152" t="inlineStr"/>
      <c r="AQ6" s="152" t="inlineStr"/>
      <c r="AR6" s="152" t="inlineStr"/>
      <c r="AS6" s="152" t="inlineStr"/>
      <c r="AT6" s="152" t="inlineStr"/>
      <c r="AU6" s="152" t="inlineStr"/>
      <c r="AV6" s="152" t="inlineStr"/>
      <c r="AW6" s="152" t="inlineStr"/>
      <c r="AX6" s="152" t="inlineStr"/>
      <c r="AY6" s="152" t="inlineStr"/>
      <c r="AZ6" s="152" t="inlineStr"/>
      <c r="BA6" s="152" t="inlineStr"/>
      <c r="BB6" s="152" t="inlineStr"/>
      <c r="BC6" s="152" t="inlineStr"/>
      <c r="BD6" s="152" t="inlineStr"/>
      <c r="BE6" s="152" t="inlineStr"/>
      <c r="BF6" s="152" t="inlineStr"/>
      <c r="BG6" s="152" t="inlineStr"/>
      <c r="BH6" s="152" t="inlineStr"/>
      <c r="BI6" s="152" t="inlineStr"/>
      <c r="BJ6" s="152" t="inlineStr"/>
      <c r="BK6" s="152" t="inlineStr"/>
      <c r="BL6" s="152" t="inlineStr"/>
      <c r="BM6" s="152" t="inlineStr"/>
      <c r="BN6" s="152" t="inlineStr"/>
      <c r="BO6" s="152" t="inlineStr"/>
      <c r="BP6" s="152" t="inlineStr"/>
      <c r="BQ6" s="152" t="inlineStr"/>
      <c r="BR6" s="152" t="inlineStr"/>
      <c r="BS6" s="152" t="inlineStr"/>
      <c r="BT6" s="152" t="inlineStr"/>
      <c r="BU6" s="152" t="inlineStr"/>
      <c r="BV6" s="152" t="inlineStr"/>
      <c r="BW6" s="152" t="inlineStr"/>
      <c r="BX6" s="152" t="inlineStr"/>
      <c r="BY6" s="152" t="inlineStr"/>
      <c r="BZ6" s="152" t="inlineStr"/>
      <c r="CA6" s="152" t="inlineStr"/>
      <c r="CB6" s="152" t="inlineStr"/>
      <c r="CC6" s="152" t="inlineStr"/>
      <c r="CD6" s="152" t="inlineStr"/>
      <c r="CE6" s="152" t="inlineStr"/>
      <c r="CF6" s="152" t="inlineStr"/>
      <c r="CG6" s="152" t="inlineStr"/>
      <c r="CH6" s="152" t="inlineStr"/>
      <c r="CI6" s="152" t="n">
        <v>0</v>
      </c>
      <c r="CJ6" s="152" t="n">
        <v>8.271517525691332e-06</v>
      </c>
      <c r="CK6" s="152" t="n">
        <v>4.93419510695608e-06</v>
      </c>
      <c r="CL6" s="152" t="n">
        <v>4.411984007440369e-06</v>
      </c>
      <c r="CM6" s="152" t="n">
        <v>3.742764300915255e-06</v>
      </c>
      <c r="CN6" s="152" t="n">
        <v>5.976053951815076e-06</v>
      </c>
      <c r="CO6" s="152" t="n">
        <v>5.922796934241852e-06</v>
      </c>
      <c r="CP6" s="152" t="n">
        <v>5.885787471277357e-06</v>
      </c>
      <c r="CQ6" s="152" t="n">
        <v>0</v>
      </c>
      <c r="CR6" s="152" t="n">
        <v>4.970339499039482e-06</v>
      </c>
      <c r="CS6" s="152" t="n">
        <v>4.963297654668144e-06</v>
      </c>
      <c r="CT6" s="152" t="n">
        <v>5.196781321520704e-06</v>
      </c>
      <c r="CU6" s="152" t="n">
        <v>5.111733549866367e-06</v>
      </c>
      <c r="CV6" s="152" t="n">
        <v>4.530042106741382e-06</v>
      </c>
      <c r="CW6" s="152" t="n">
        <v>5.635115031481509e-06</v>
      </c>
      <c r="CX6" s="152" t="n">
        <v>0</v>
      </c>
      <c r="CY6" s="152" t="n">
        <v>5.467626004175079e-06</v>
      </c>
      <c r="CZ6" s="152" t="n">
        <v>5.394835416159402e-06</v>
      </c>
      <c r="DA6" s="152" t="n">
        <v>3.546246422280641e-06</v>
      </c>
      <c r="DB6" s="152" t="n">
        <v>0</v>
      </c>
      <c r="DC6" s="152" t="n">
        <v>4.676018183476043e-06</v>
      </c>
      <c r="DD6" s="152" t="n">
        <v>7.74356532951813e-06</v>
      </c>
      <c r="DE6" s="152" t="n">
        <v>3.079968454963084e-06</v>
      </c>
      <c r="DF6" s="152" t="n">
        <v>4.591654942641047e-06</v>
      </c>
      <c r="DG6" s="152" t="n">
        <v>4.562348368450996e-06</v>
      </c>
      <c r="DH6" s="152" t="n">
        <v>3.022449241743046e-06</v>
      </c>
      <c r="DI6" s="152" t="n">
        <v>2.97689616005699e-06</v>
      </c>
      <c r="DJ6" s="152" t="n">
        <v>4.399237230920655e-06</v>
      </c>
      <c r="DK6" s="152" t="n">
        <v>1.444700268757591e-06</v>
      </c>
      <c r="DL6" s="152" t="n">
        <v>1.42422996870397e-06</v>
      </c>
      <c r="DM6" s="152" t="n">
        <v>0</v>
      </c>
      <c r="DN6" s="152" t="n">
        <v>4.150783003705819e-06</v>
      </c>
      <c r="DO6" s="152" t="n">
        <v>1.364059408060964e-06</v>
      </c>
      <c r="DP6" s="152" t="n">
        <v>2.69120109112057e-06</v>
      </c>
      <c r="DQ6" s="152" t="n">
        <v>3.981941629248582e-06</v>
      </c>
      <c r="DR6" s="152" t="n">
        <v>1.309706232891962e-06</v>
      </c>
      <c r="DS6" s="152" t="n">
        <v>2.767288983837648e-06</v>
      </c>
      <c r="DT6" s="152" t="n">
        <v>5.402871896556614e-06</v>
      </c>
      <c r="DU6" s="152" t="n">
        <v>1.319595464814306e-06</v>
      </c>
      <c r="DV6" s="152" t="n">
        <v>1.289548851334361e-06</v>
      </c>
      <c r="DW6" s="152" t="n">
        <v>3.782720532607051e-06</v>
      </c>
      <c r="DX6" s="152" t="n">
        <v>1.233403020603997e-06</v>
      </c>
      <c r="DY6" s="152" t="n">
        <v>4.829308105027793e-06</v>
      </c>
      <c r="DZ6" s="152" t="n">
        <v>0</v>
      </c>
      <c r="EA6" s="152" t="n">
        <v>0</v>
      </c>
      <c r="EB6" s="152" t="n">
        <v>2.270608897835088e-06</v>
      </c>
      <c r="EC6" s="152" t="n">
        <v>2.149130300695566e-06</v>
      </c>
      <c r="ED6" s="152" t="n">
        <v>1.040610880211119e-06</v>
      </c>
      <c r="EE6" s="152" t="n">
        <v>3.009678222259319e-06</v>
      </c>
      <c r="EF6" s="152" t="n">
        <v>1.948215269215101e-06</v>
      </c>
      <c r="EG6" s="152" t="n">
        <v>0</v>
      </c>
      <c r="EH6" s="152" t="n">
        <v>2.704616401551151e-06</v>
      </c>
      <c r="EI6" s="152" t="n">
        <v>1.699937705782772e-06</v>
      </c>
      <c r="EJ6" s="152" t="n">
        <v>8.204959225044883e-07</v>
      </c>
      <c r="EK6" s="152" t="n">
        <v>0</v>
      </c>
      <c r="EL6" s="152" t="n">
        <v>0</v>
      </c>
      <c r="EM6" s="152" t="n">
        <v>0</v>
      </c>
      <c r="EN6" s="152" t="n">
        <v>0</v>
      </c>
      <c r="EO6" s="152" t="n">
        <v>0</v>
      </c>
      <c r="EP6" s="152" t="n">
        <v>0</v>
      </c>
      <c r="EQ6" s="152" t="n">
        <v>0</v>
      </c>
      <c r="ER6" s="152" t="n">
        <v>0</v>
      </c>
      <c r="ES6" s="152" t="n">
        <v>0</v>
      </c>
      <c r="ET6" s="152" t="n">
        <v>0</v>
      </c>
      <c r="EU6" s="152" t="n">
        <v>0</v>
      </c>
      <c r="EV6" s="152" t="n">
        <v>2.32043340591069e-06</v>
      </c>
      <c r="EW6" s="152" t="n">
        <v>5.752200935883092e-07</v>
      </c>
      <c r="EX6" s="152" t="n">
        <v>3.468493391103788e-06</v>
      </c>
      <c r="EY6" s="152" t="n">
        <v>0</v>
      </c>
      <c r="EZ6" s="152" t="n">
        <v>1.190070858008957e-06</v>
      </c>
      <c r="FA6" s="152" t="n">
        <v>3.000004440006571e-06</v>
      </c>
      <c r="FB6" s="152" t="n">
        <v>1.193509195719813e-06</v>
      </c>
      <c r="FC6" s="152" t="n">
        <v>5.798765106580432e-07</v>
      </c>
      <c r="FD6" s="152" t="n">
        <v>2.834097434342607e-06</v>
      </c>
      <c r="FE6" s="152" t="n">
        <v>0</v>
      </c>
      <c r="FF6" s="152" t="n">
        <v>5.542737052332528e-07</v>
      </c>
      <c r="FG6" s="152" t="n">
        <v>1.677995935893843e-06</v>
      </c>
      <c r="FH6" s="152" t="n">
        <v>1.140520704727743e-06</v>
      </c>
      <c r="FI6" s="152" t="n">
        <v>2.829382572135109e-06</v>
      </c>
      <c r="FJ6" s="152" t="n">
        <v>2.250137680299313e-06</v>
      </c>
      <c r="FK6" s="152" t="n">
        <v>1.096990406818892e-06</v>
      </c>
      <c r="FL6" s="152" t="n">
        <v>1.591706994331932e-06</v>
      </c>
      <c r="FM6" s="152" t="n">
        <v>1.027613516611629e-06</v>
      </c>
      <c r="FN6" s="152" t="n">
        <v>3.000363043928315e-06</v>
      </c>
      <c r="FO6" s="152" t="n">
        <v>1.893907111431813e-06</v>
      </c>
      <c r="FP6" s="152" t="n">
        <v>1.396928991305514e-06</v>
      </c>
      <c r="FQ6" s="152" t="n">
        <v>1.835117449810685e-06</v>
      </c>
      <c r="FR6" s="152" t="n">
        <v>1.3646784817497e-06</v>
      </c>
      <c r="FS6" s="153" t="n">
        <v>1.80570440077248e-06</v>
      </c>
      <c r="FT6" s="153" t="n">
        <v>8.928125022320312e-07</v>
      </c>
      <c r="FU6" s="153" t="n">
        <v>1.749421597484332e-06</v>
      </c>
      <c r="FV6" s="153" t="n">
        <v>4.257844866273866e-07</v>
      </c>
      <c r="FW6" s="153" t="n">
        <v>0</v>
      </c>
      <c r="FX6" s="153" t="n">
        <v>7.175098962552442e-07</v>
      </c>
      <c r="FY6" s="153" t="n">
        <v>1.401473439100198e-06</v>
      </c>
      <c r="FZ6" s="153" t="n">
        <v>6.918497675903668e-07</v>
      </c>
      <c r="GA6" s="153" t="n">
        <v>6.932233603794427e-07</v>
      </c>
      <c r="GB6" s="171" t="n">
        <v>3.772796177704737e-07</v>
      </c>
      <c r="GC6" s="152" t="n">
        <v>3.830337498697686e-07</v>
      </c>
      <c r="GD6" s="152" t="n">
        <v>7.76320968351723e-07</v>
      </c>
      <c r="GE6" s="152" t="n">
        <v>7.774175743016846e-07</v>
      </c>
      <c r="GF6" s="152" t="n">
        <v>3.857524641867412e-07</v>
      </c>
      <c r="GG6" s="171" t="n">
        <v>7.660035374043357e-07</v>
      </c>
      <c r="GH6" s="152" t="n">
        <v>7.624793082177732e-07</v>
      </c>
      <c r="GI6" s="152" t="n">
        <v>7.634100611338778e-07</v>
      </c>
      <c r="GJ6" s="152" t="n">
        <v>1.911727877007075e-06</v>
      </c>
      <c r="GK6" s="152" t="inlineStr"/>
      <c r="GL6" s="152" t="inlineStr"/>
      <c r="GM6" s="152" t="inlineStr"/>
      <c r="GN6" s="152" t="inlineStr"/>
      <c r="GO6" s="152" t="inlineStr"/>
      <c r="GP6" s="152" t="inlineStr"/>
      <c r="GQ6" s="152" t="inlineStr"/>
      <c r="GR6" s="152" t="inlineStr"/>
      <c r="GS6" s="152" t="inlineStr"/>
      <c r="GT6" s="152" t="inlineStr"/>
      <c r="GU6" s="152" t="inlineStr"/>
      <c r="GV6" s="152" t="inlineStr"/>
      <c r="GW6" s="152" t="inlineStr"/>
      <c r="GX6" s="152" t="inlineStr"/>
      <c r="GY6" s="152" t="inlineStr"/>
      <c r="GZ6" s="152" t="inlineStr"/>
    </row>
    <row r="7" ht="17.1" customHeight="1">
      <c r="A7" s="29" t="n">
        <v>22.5</v>
      </c>
      <c r="B7" s="152" t="inlineStr"/>
      <c r="C7" s="152" t="inlineStr"/>
      <c r="D7" s="152" t="inlineStr"/>
      <c r="E7" s="152" t="inlineStr"/>
      <c r="F7" s="152" t="inlineStr"/>
      <c r="G7" s="152" t="inlineStr"/>
      <c r="H7" s="152" t="inlineStr"/>
      <c r="I7" s="152" t="inlineStr"/>
      <c r="J7" s="152" t="inlineStr"/>
      <c r="K7" s="152" t="inlineStr"/>
      <c r="L7" s="152" t="inlineStr"/>
      <c r="M7" s="152" t="inlineStr"/>
      <c r="N7" s="152" t="inlineStr"/>
      <c r="O7" s="152" t="inlineStr"/>
      <c r="P7" s="152" t="inlineStr"/>
      <c r="Q7" s="152" t="inlineStr"/>
      <c r="R7" s="152" t="inlineStr"/>
      <c r="S7" s="152" t="inlineStr"/>
      <c r="T7" s="152" t="inlineStr"/>
      <c r="U7" s="152" t="inlineStr"/>
      <c r="V7" s="152" t="inlineStr"/>
      <c r="W7" s="152" t="inlineStr"/>
      <c r="X7" s="152" t="inlineStr"/>
      <c r="Y7" s="152" t="inlineStr"/>
      <c r="Z7" s="152" t="inlineStr"/>
      <c r="AA7" s="152" t="inlineStr"/>
      <c r="AB7" s="152" t="inlineStr"/>
      <c r="AC7" s="152" t="inlineStr"/>
      <c r="AD7" s="152" t="inlineStr"/>
      <c r="AE7" s="152" t="inlineStr"/>
      <c r="AF7" s="152" t="inlineStr"/>
      <c r="AG7" s="152" t="inlineStr"/>
      <c r="AH7" s="152" t="inlineStr"/>
      <c r="AI7" s="152" t="inlineStr"/>
      <c r="AJ7" s="152" t="inlineStr"/>
      <c r="AK7" s="152" t="inlineStr"/>
      <c r="AL7" s="152" t="inlineStr"/>
      <c r="AM7" s="152" t="inlineStr"/>
      <c r="AN7" s="152" t="inlineStr"/>
      <c r="AO7" s="152" t="inlineStr"/>
      <c r="AP7" s="152" t="inlineStr"/>
      <c r="AQ7" s="152" t="inlineStr"/>
      <c r="AR7" s="152" t="inlineStr"/>
      <c r="AS7" s="152" t="inlineStr"/>
      <c r="AT7" s="152" t="inlineStr"/>
      <c r="AU7" s="152" t="inlineStr"/>
      <c r="AV7" s="152" t="inlineStr"/>
      <c r="AW7" s="152" t="inlineStr"/>
      <c r="AX7" s="152" t="inlineStr"/>
      <c r="AY7" s="152" t="inlineStr"/>
      <c r="AZ7" s="152" t="inlineStr"/>
      <c r="BA7" s="152" t="inlineStr"/>
      <c r="BB7" s="152" t="inlineStr"/>
      <c r="BC7" s="152" t="inlineStr"/>
      <c r="BD7" s="152" t="inlineStr"/>
      <c r="BE7" s="152" t="inlineStr"/>
      <c r="BF7" s="152" t="inlineStr"/>
      <c r="BG7" s="152" t="inlineStr"/>
      <c r="BH7" s="152" t="inlineStr"/>
      <c r="BI7" s="152" t="inlineStr"/>
      <c r="BJ7" s="152" t="inlineStr"/>
      <c r="BK7" s="152" t="inlineStr"/>
      <c r="BL7" s="152" t="inlineStr"/>
      <c r="BM7" s="152" t="inlineStr"/>
      <c r="BN7" s="152" t="inlineStr"/>
      <c r="BO7" s="152" t="inlineStr"/>
      <c r="BP7" s="152" t="inlineStr"/>
      <c r="BQ7" s="152" t="inlineStr"/>
      <c r="BR7" s="152" t="inlineStr"/>
      <c r="BS7" s="152" t="inlineStr"/>
      <c r="BT7" s="152" t="inlineStr"/>
      <c r="BU7" s="152" t="inlineStr"/>
      <c r="BV7" s="152" t="inlineStr"/>
      <c r="BW7" s="152" t="inlineStr"/>
      <c r="BX7" s="152" t="inlineStr"/>
      <c r="BY7" s="152" t="inlineStr"/>
      <c r="BZ7" s="152" t="inlineStr"/>
      <c r="CA7" s="152" t="inlineStr"/>
      <c r="CB7" s="152" t="inlineStr"/>
      <c r="CC7" s="152" t="inlineStr"/>
      <c r="CD7" s="152" t="n">
        <v>7.128801772951947e-06</v>
      </c>
      <c r="CE7" s="152" t="n">
        <v>7.037444563341864e-06</v>
      </c>
      <c r="CF7" s="152" t="n">
        <v>2.423553841187425e-05</v>
      </c>
      <c r="CG7" s="152" t="n">
        <v>1.313979869828394e-05</v>
      </c>
      <c r="CH7" s="152" t="n">
        <v>1.112402321806126e-05</v>
      </c>
      <c r="CI7" s="152" t="n">
        <v>6.074079473255828e-06</v>
      </c>
      <c r="CJ7" s="152" t="n">
        <v>6.025475711307408e-06</v>
      </c>
      <c r="CK7" s="152" t="n">
        <v>1.197988577178916e-05</v>
      </c>
      <c r="CL7" s="152" t="n">
        <v>1.563553770092969e-05</v>
      </c>
      <c r="CM7" s="152" t="n">
        <v>5.210558676101251e-06</v>
      </c>
      <c r="CN7" s="152" t="n">
        <v>1.56525795190171e-05</v>
      </c>
      <c r="CO7" s="152" t="n">
        <v>2.134671060531267e-05</v>
      </c>
      <c r="CP7" s="152" t="n">
        <v>1.048144692182177e-05</v>
      </c>
      <c r="CQ7" s="152" t="n">
        <v>1.175820981725861e-05</v>
      </c>
      <c r="CR7" s="152" t="n">
        <v>1.205388811219438e-05</v>
      </c>
      <c r="CS7" s="152" t="n">
        <v>1.186826228859658e-05</v>
      </c>
      <c r="CT7" s="152" t="n">
        <v>1.965896415345158e-06</v>
      </c>
      <c r="CU7" s="152" t="n">
        <v>9.774013088576408e-06</v>
      </c>
      <c r="CV7" s="152" t="n">
        <v>1.552983728224742e-05</v>
      </c>
      <c r="CW7" s="152" t="n">
        <v>1.722926535446285e-06</v>
      </c>
      <c r="CX7" s="152" t="n">
        <v>8.632782993417504e-06</v>
      </c>
      <c r="CY7" s="152" t="n">
        <v>1.555419062732125e-05</v>
      </c>
      <c r="CZ7" s="152" t="n">
        <v>8.663365693314428e-06</v>
      </c>
      <c r="DA7" s="152" t="n">
        <v>6.941279895658681e-06</v>
      </c>
      <c r="DB7" s="152" t="n">
        <v>1.736848970387246e-06</v>
      </c>
      <c r="DC7" s="152" t="n">
        <v>1.391113220966163e-05</v>
      </c>
      <c r="DD7" s="152" t="n">
        <v>1.681966959441049e-06</v>
      </c>
      <c r="DE7" s="152" t="n">
        <v>8.141850577501462e-06</v>
      </c>
      <c r="DF7" s="152" t="n">
        <v>7.887194193763123e-06</v>
      </c>
      <c r="DG7" s="152" t="n">
        <v>3.059343617826795e-06</v>
      </c>
      <c r="DH7" s="152" t="n">
        <v>4.453258597757933e-06</v>
      </c>
      <c r="DI7" s="152" t="n">
        <v>7.2165379957942e-06</v>
      </c>
      <c r="DJ7" s="152" t="n">
        <v>5.613207878137256e-06</v>
      </c>
      <c r="DK7" s="152" t="n">
        <v>8.195075579084529e-06</v>
      </c>
      <c r="DL7" s="152" t="n">
        <v>2.659832669926735e-06</v>
      </c>
      <c r="DM7" s="152" t="n">
        <v>6.479193366342664e-06</v>
      </c>
      <c r="DN7" s="152" t="n">
        <v>5.604344487846979e-06</v>
      </c>
      <c r="DO7" s="152" t="n">
        <v>8.374718400093796e-06</v>
      </c>
      <c r="DP7" s="152" t="n">
        <v>4.171539256270171e-06</v>
      </c>
      <c r="DQ7" s="152" t="n">
        <v>6.926358951626309e-06</v>
      </c>
      <c r="DR7" s="152" t="n">
        <v>5.51956340253486e-06</v>
      </c>
      <c r="DS7" s="152" t="n">
        <v>0</v>
      </c>
      <c r="DT7" s="152" t="n">
        <v>8.221419263607477e-06</v>
      </c>
      <c r="DU7" s="152" t="n">
        <v>5.460929777903986e-06</v>
      </c>
      <c r="DV7" s="152" t="n">
        <v>8.161921642831587e-06</v>
      </c>
      <c r="DW7" s="152" t="n">
        <v>6.777179879908373e-06</v>
      </c>
      <c r="DX7" s="152" t="n">
        <v>2.615339752248865e-06</v>
      </c>
      <c r="DY7" s="152" t="n">
        <v>5.188261920583015e-06</v>
      </c>
      <c r="DZ7" s="152" t="n">
        <v>3.757583743390097e-06</v>
      </c>
      <c r="EA7" s="152" t="n">
        <v>4.739381977481064e-06</v>
      </c>
      <c r="EB7" s="152" t="n">
        <v>3.383564223996463e-06</v>
      </c>
      <c r="EC7" s="152" t="n">
        <v>4.353031745136957e-06</v>
      </c>
      <c r="ED7" s="152" t="n">
        <v>6.448051221599425e-06</v>
      </c>
      <c r="EE7" s="152" t="n">
        <v>4.158033981740618e-06</v>
      </c>
      <c r="EF7" s="152" t="n">
        <v>0</v>
      </c>
      <c r="EG7" s="152" t="n">
        <v>0</v>
      </c>
      <c r="EH7" s="152" t="n">
        <v>0</v>
      </c>
      <c r="EI7" s="152" t="n">
        <v>0</v>
      </c>
      <c r="EJ7" s="152" t="n">
        <v>0</v>
      </c>
      <c r="EK7" s="152" t="n">
        <v>0</v>
      </c>
      <c r="EL7" s="152" t="n">
        <v>0</v>
      </c>
      <c r="EM7" s="152" t="n">
        <v>0</v>
      </c>
      <c r="EN7" s="152" t="n">
        <v>0</v>
      </c>
      <c r="EO7" s="152" t="n">
        <v>0</v>
      </c>
      <c r="EP7" s="152" t="n">
        <v>0</v>
      </c>
      <c r="EQ7" s="152" t="n">
        <v>3.043036385525201e-06</v>
      </c>
      <c r="ER7" s="152" t="n">
        <v>4.798340733774261e-06</v>
      </c>
      <c r="ES7" s="152" t="n">
        <v>2.95116442619182e-06</v>
      </c>
      <c r="ET7" s="152" t="n">
        <v>5.257429448801751e-06</v>
      </c>
      <c r="EU7" s="152" t="n">
        <v>1.152514290600947e-06</v>
      </c>
      <c r="EV7" s="152" t="n">
        <v>2.851851775802471e-06</v>
      </c>
      <c r="EW7" s="152" t="n">
        <v>2.274022561146335e-06</v>
      </c>
      <c r="EX7" s="152" t="n">
        <v>4.600223605368899e-06</v>
      </c>
      <c r="EY7" s="152" t="n">
        <v>3.471870213158944e-06</v>
      </c>
      <c r="EZ7" s="152" t="n">
        <v>2.345095865173873e-06</v>
      </c>
      <c r="FA7" s="152" t="n">
        <v>5.284353405343022e-06</v>
      </c>
      <c r="FB7" s="152" t="n">
        <v>4.617607282890207e-06</v>
      </c>
      <c r="FC7" s="152" t="n">
        <v>4.532041248373422e-06</v>
      </c>
      <c r="FD7" s="152" t="n">
        <v>1.655012619471223e-06</v>
      </c>
      <c r="FE7" s="152" t="n">
        <v>4.97975453129997e-06</v>
      </c>
      <c r="FF7" s="152" t="n">
        <v>2.21938387684195e-06</v>
      </c>
      <c r="FG7" s="152" t="n">
        <v>2.798264180763388e-06</v>
      </c>
      <c r="FH7" s="152" t="n">
        <v>5.701823157954756e-06</v>
      </c>
      <c r="FI7" s="152" t="n">
        <v>2.279779043815074e-06</v>
      </c>
      <c r="FJ7" s="152" t="n">
        <v>4.832471632049166e-06</v>
      </c>
      <c r="FK7" s="152" t="n">
        <v>3.13510090322257e-06</v>
      </c>
      <c r="FL7" s="152" t="n">
        <v>3.023250306481999e-06</v>
      </c>
      <c r="FM7" s="152" t="n">
        <v>2.415575631673027e-06</v>
      </c>
      <c r="FN7" s="153" t="n">
        <v>3.269764441498543e-06</v>
      </c>
      <c r="FO7" s="153" t="n">
        <v>2.283520018706596e-06</v>
      </c>
      <c r="FP7" s="153" t="n">
        <v>4.030990253065569e-06</v>
      </c>
      <c r="FQ7" s="153" t="n">
        <v>4.882964225628459e-06</v>
      </c>
      <c r="FR7" s="153" t="n">
        <v>1.758597342759415e-06</v>
      </c>
      <c r="FS7" s="153" t="n">
        <v>2.006877972186276e-06</v>
      </c>
      <c r="FT7" s="153" t="n">
        <v>2.366430759813588e-06</v>
      </c>
      <c r="FU7" s="153" t="n">
        <v>1.924145563920885e-06</v>
      </c>
      <c r="FV7" s="153" t="n">
        <v>4.111819050057659e-06</v>
      </c>
      <c r="FW7" s="171" t="n">
        <v>1.880911233779962e-06</v>
      </c>
      <c r="FX7" s="152" t="n">
        <v>2.520280154341957e-06</v>
      </c>
      <c r="FY7" s="152" t="n">
        <v>3.157767318160847e-06</v>
      </c>
      <c r="FZ7" s="152" t="n">
        <v>1.374263480665831e-06</v>
      </c>
      <c r="GA7" s="152" t="n">
        <v>2.401341732540616e-06</v>
      </c>
      <c r="GB7" s="171" t="n">
        <v>1.045956176528116e-06</v>
      </c>
      <c r="GC7" s="152" t="n">
        <v>1.410210488017442e-06</v>
      </c>
      <c r="GD7" s="152" t="n">
        <v>1.431883169788411e-06</v>
      </c>
      <c r="GE7" s="152" t="n">
        <v>2.18708707340411e-06</v>
      </c>
      <c r="GF7" s="152" t="inlineStr"/>
      <c r="GG7" s="171" t="inlineStr"/>
      <c r="GH7" s="152" t="inlineStr"/>
      <c r="GI7" s="152" t="inlineStr"/>
      <c r="GJ7" s="152" t="inlineStr"/>
      <c r="GK7" s="152" t="inlineStr"/>
      <c r="GL7" s="152" t="inlineStr"/>
      <c r="GM7" s="152" t="inlineStr"/>
      <c r="GN7" s="152" t="inlineStr"/>
      <c r="GO7" s="152" t="inlineStr"/>
      <c r="GP7" s="152" t="inlineStr"/>
      <c r="GQ7" s="152" t="inlineStr"/>
      <c r="GR7" s="152" t="inlineStr"/>
      <c r="GS7" s="152" t="inlineStr"/>
      <c r="GT7" s="152" t="inlineStr"/>
      <c r="GU7" s="152" t="inlineStr"/>
      <c r="GV7" s="152" t="inlineStr"/>
      <c r="GW7" s="152" t="inlineStr"/>
      <c r="GX7" s="152" t="inlineStr"/>
      <c r="GY7" s="152" t="inlineStr"/>
      <c r="GZ7" s="152" t="inlineStr"/>
    </row>
    <row r="8" ht="17.1" customHeight="1">
      <c r="A8" s="29" t="n">
        <v>27.5</v>
      </c>
      <c r="B8" s="152" t="inlineStr"/>
      <c r="C8" s="152" t="inlineStr"/>
      <c r="D8" s="152" t="inlineStr"/>
      <c r="E8" s="152" t="inlineStr"/>
      <c r="F8" s="152" t="inlineStr"/>
      <c r="G8" s="152" t="inlineStr"/>
      <c r="H8" s="152" t="inlineStr"/>
      <c r="I8" s="152" t="inlineStr"/>
      <c r="J8" s="152" t="inlineStr"/>
      <c r="K8" s="152" t="inlineStr"/>
      <c r="L8" s="152" t="inlineStr"/>
      <c r="M8" s="152" t="inlineStr"/>
      <c r="N8" s="152" t="inlineStr"/>
      <c r="O8" s="152" t="inlineStr"/>
      <c r="P8" s="152" t="inlineStr"/>
      <c r="Q8" s="152" t="inlineStr"/>
      <c r="R8" s="152" t="inlineStr"/>
      <c r="S8" s="152" t="inlineStr"/>
      <c r="T8" s="152" t="inlineStr"/>
      <c r="U8" s="152" t="inlineStr"/>
      <c r="V8" s="152" t="inlineStr"/>
      <c r="W8" s="152" t="inlineStr"/>
      <c r="X8" s="152" t="inlineStr"/>
      <c r="Y8" s="152" t="inlineStr"/>
      <c r="Z8" s="152" t="inlineStr"/>
      <c r="AA8" s="152" t="inlineStr"/>
      <c r="AB8" s="152" t="inlineStr"/>
      <c r="AC8" s="152" t="inlineStr"/>
      <c r="AD8" s="152" t="inlineStr"/>
      <c r="AE8" s="152" t="inlineStr"/>
      <c r="AF8" s="152" t="inlineStr"/>
      <c r="AG8" s="152" t="inlineStr"/>
      <c r="AH8" s="152" t="inlineStr"/>
      <c r="AI8" s="152" t="inlineStr"/>
      <c r="AJ8" s="152" t="inlineStr"/>
      <c r="AK8" s="152" t="inlineStr"/>
      <c r="AL8" s="152" t="inlineStr"/>
      <c r="AM8" s="152" t="inlineStr"/>
      <c r="AN8" s="152" t="inlineStr"/>
      <c r="AO8" s="152" t="inlineStr"/>
      <c r="AP8" s="152" t="inlineStr"/>
      <c r="AQ8" s="152" t="inlineStr"/>
      <c r="AR8" s="152" t="inlineStr"/>
      <c r="AS8" s="152" t="inlineStr"/>
      <c r="AT8" s="152" t="inlineStr"/>
      <c r="AU8" s="152" t="inlineStr"/>
      <c r="AV8" s="152" t="inlineStr"/>
      <c r="AW8" s="152" t="inlineStr"/>
      <c r="AX8" s="152" t="inlineStr"/>
      <c r="AY8" s="152" t="inlineStr"/>
      <c r="AZ8" s="152" t="inlineStr"/>
      <c r="BA8" s="152" t="inlineStr"/>
      <c r="BB8" s="152" t="inlineStr"/>
      <c r="BC8" s="152" t="inlineStr"/>
      <c r="BD8" s="152" t="inlineStr"/>
      <c r="BE8" s="152" t="inlineStr"/>
      <c r="BF8" s="152" t="inlineStr"/>
      <c r="BG8" s="152" t="inlineStr"/>
      <c r="BH8" s="152" t="inlineStr"/>
      <c r="BI8" s="152" t="inlineStr"/>
      <c r="BJ8" s="152" t="inlineStr"/>
      <c r="BK8" s="152" t="inlineStr"/>
      <c r="BL8" s="152" t="inlineStr"/>
      <c r="BM8" s="152" t="inlineStr"/>
      <c r="BN8" s="152" t="inlineStr"/>
      <c r="BO8" s="152" t="inlineStr"/>
      <c r="BP8" s="152" t="inlineStr"/>
      <c r="BQ8" s="152" t="inlineStr"/>
      <c r="BR8" s="152" t="inlineStr"/>
      <c r="BS8" s="152" t="inlineStr"/>
      <c r="BT8" s="152" t="inlineStr"/>
      <c r="BU8" s="152" t="inlineStr"/>
      <c r="BV8" s="152" t="inlineStr"/>
      <c r="BW8" s="152" t="inlineStr"/>
      <c r="BX8" s="152" t="inlineStr"/>
      <c r="BY8" s="152" t="n">
        <v>2.175198292264987e-05</v>
      </c>
      <c r="BZ8" s="152" t="n">
        <v>4.305747597571722e-05</v>
      </c>
      <c r="CA8" s="152" t="n">
        <v>3.213441612033696e-05</v>
      </c>
      <c r="CB8" s="152" t="n">
        <v>4.382287378720196e-05</v>
      </c>
      <c r="CC8" s="152" t="n">
        <v>8.187698065533517e-06</v>
      </c>
      <c r="CD8" s="152" t="n">
        <v>2.037344525145924e-05</v>
      </c>
      <c r="CE8" s="152" t="n">
        <v>2.336671658242409e-05</v>
      </c>
      <c r="CF8" s="152" t="n">
        <v>1.976474680700515e-05</v>
      </c>
      <c r="CG8" s="152" t="n">
        <v>3.200279297102293e-05</v>
      </c>
      <c r="CH8" s="152" t="n">
        <v>3.178450337869271e-05</v>
      </c>
      <c r="CI8" s="152" t="n">
        <v>2.299461121286227e-05</v>
      </c>
      <c r="CJ8" s="152" t="n">
        <v>3.441568758815434e-05</v>
      </c>
      <c r="CK8" s="152" t="n">
        <v>1.399363121855981e-05</v>
      </c>
      <c r="CL8" s="152" t="n">
        <v>1.012383474662066e-05</v>
      </c>
      <c r="CM8" s="152" t="n">
        <v>1.324339303675638e-05</v>
      </c>
      <c r="CN8" s="152" t="n">
        <v>3.244772671226654e-05</v>
      </c>
      <c r="CO8" s="152" t="n">
        <v>2.993369899484777e-05</v>
      </c>
      <c r="CP8" s="152" t="n">
        <v>1.691429905241868e-05</v>
      </c>
      <c r="CQ8" s="152" t="n">
        <v>2.089013273381438e-05</v>
      </c>
      <c r="CR8" s="152" t="n">
        <v>3.520857933011787e-05</v>
      </c>
      <c r="CS8" s="152" t="n">
        <v>2.400173551010612e-05</v>
      </c>
      <c r="CT8" s="152" t="n">
        <v>1.102501797077929e-05</v>
      </c>
      <c r="CU8" s="152" t="n">
        <v>1.831387453640716e-05</v>
      </c>
      <c r="CV8" s="152" t="n">
        <v>1.640302150946436e-05</v>
      </c>
      <c r="CW8" s="152" t="n">
        <v>1.813181722330439e-05</v>
      </c>
      <c r="CX8" s="152" t="n">
        <v>1.984706930957459e-05</v>
      </c>
      <c r="CY8" s="152" t="n">
        <v>1.917755824560482e-05</v>
      </c>
      <c r="CZ8" s="152" t="n">
        <v>2.361055278243804e-05</v>
      </c>
      <c r="DA8" s="152" t="n">
        <v>9.795034063675724e-06</v>
      </c>
      <c r="DB8" s="152" t="n">
        <v>1.107075739207598e-05</v>
      </c>
      <c r="DC8" s="152" t="n">
        <v>9.203308046247451e-06</v>
      </c>
      <c r="DD8" s="152" t="n">
        <v>4.470528527966987e-06</v>
      </c>
      <c r="DE8" s="152" t="n">
        <v>1.88359473501251e-05</v>
      </c>
      <c r="DF8" s="152" t="n">
        <v>1.127504093572737e-05</v>
      </c>
      <c r="DG8" s="152" t="n">
        <v>1.509280929979832e-05</v>
      </c>
      <c r="DH8" s="152" t="n">
        <v>8.018839032752133e-06</v>
      </c>
      <c r="DI8" s="152" t="n">
        <v>1.827299329903231e-05</v>
      </c>
      <c r="DJ8" s="152" t="n">
        <v>1.310853076965428e-05</v>
      </c>
      <c r="DK8" s="152" t="n">
        <v>1.053098545012723e-05</v>
      </c>
      <c r="DL8" s="152" t="n">
        <v>5.286893262911915e-06</v>
      </c>
      <c r="DM8" s="152" t="n">
        <v>1.061789513501317e-05</v>
      </c>
      <c r="DN8" s="152" t="n">
        <v>6.663938894345914e-06</v>
      </c>
      <c r="DO8" s="152" t="n">
        <v>5.354135936157283e-06</v>
      </c>
      <c r="DP8" s="152" t="n">
        <v>6.722661959010586e-06</v>
      </c>
      <c r="DQ8" s="152" t="n">
        <v>9.450826002192593e-06</v>
      </c>
      <c r="DR8" s="152" t="n">
        <v>1.220529302874347e-05</v>
      </c>
      <c r="DS8" s="152" t="n">
        <v>1.320724813777801e-05</v>
      </c>
      <c r="DT8" s="152" t="n">
        <v>7.932144207968129e-06</v>
      </c>
      <c r="DU8" s="152" t="n">
        <v>6.563935819936012e-06</v>
      </c>
      <c r="DV8" s="152" t="n">
        <v>7.947175653244593e-06</v>
      </c>
      <c r="DW8" s="152" t="n">
        <v>1.448844335901124e-05</v>
      </c>
      <c r="DX8" s="152" t="n">
        <v>7.793112602943771e-06</v>
      </c>
      <c r="DY8" s="152" t="n">
        <v>1.402672090332083e-05</v>
      </c>
      <c r="DZ8" s="152" t="n">
        <v>1.354452948767202e-05</v>
      </c>
      <c r="EA8" s="152" t="n">
        <v>0</v>
      </c>
      <c r="EB8" s="152" t="n">
        <v>0</v>
      </c>
      <c r="EC8" s="152" t="n">
        <v>0</v>
      </c>
      <c r="ED8" s="152" t="n">
        <v>0</v>
      </c>
      <c r="EE8" s="152" t="n">
        <v>0</v>
      </c>
      <c r="EF8" s="152" t="n">
        <v>0</v>
      </c>
      <c r="EG8" s="152" t="n">
        <v>0</v>
      </c>
      <c r="EH8" s="152" t="n">
        <v>0</v>
      </c>
      <c r="EI8" s="152" t="n">
        <v>0</v>
      </c>
      <c r="EJ8" s="152" t="n">
        <v>0</v>
      </c>
      <c r="EK8" s="152" t="n">
        <v>0</v>
      </c>
      <c r="EL8" s="152" t="n">
        <v>1.462543121516927e-05</v>
      </c>
      <c r="EM8" s="152" t="n">
        <v>8.046395516548417e-06</v>
      </c>
      <c r="EN8" s="152" t="n">
        <v>9.137230100907653e-06</v>
      </c>
      <c r="EO8" s="152" t="n">
        <v>1.132726825242968e-05</v>
      </c>
      <c r="EP8" s="152" t="n">
        <v>7.349984068909531e-06</v>
      </c>
      <c r="EQ8" s="152" t="n">
        <v>1.196850129828318e-05</v>
      </c>
      <c r="ER8" s="152" t="n">
        <v>7.063041411553535e-06</v>
      </c>
      <c r="ES8" s="152" t="n">
        <v>8.664086270732942e-06</v>
      </c>
      <c r="ET8" s="152" t="n">
        <v>1.03402362835904e-05</v>
      </c>
      <c r="EU8" s="152" t="n">
        <v>8.511949500306005e-06</v>
      </c>
      <c r="EV8" s="152" t="n">
        <v>7.320015597264004e-06</v>
      </c>
      <c r="EW8" s="152" t="n">
        <v>5.64804224735601e-06</v>
      </c>
      <c r="EX8" s="152" t="n">
        <v>7.91635802294613e-06</v>
      </c>
      <c r="EY8" s="152" t="n">
        <v>4.725682964562694e-06</v>
      </c>
      <c r="EZ8" s="152" t="n">
        <v>5.168291041399159e-06</v>
      </c>
      <c r="FA8" s="152" t="n">
        <v>1.04735803934575e-05</v>
      </c>
      <c r="FB8" s="152" t="n">
        <v>8.137718090844835e-06</v>
      </c>
      <c r="FC8" s="152" t="n">
        <v>8.033709444830508e-06</v>
      </c>
      <c r="FD8" s="152" t="n">
        <v>1.076064751913272e-05</v>
      </c>
      <c r="FE8" s="152" t="n">
        <v>7.343784587914019e-06</v>
      </c>
      <c r="FF8" s="152" t="n">
        <v>9.821116123326341e-06</v>
      </c>
      <c r="FG8" s="152" t="n">
        <v>9.751921385142383e-06</v>
      </c>
      <c r="FH8" s="152" t="n">
        <v>6.694719256947959e-06</v>
      </c>
      <c r="FI8" s="153" t="n">
        <v>1.127625702075139e-05</v>
      </c>
      <c r="FJ8" s="153" t="n">
        <v>6.615631311884778e-06</v>
      </c>
      <c r="FK8" s="153" t="n">
        <v>8.413479978639659e-06</v>
      </c>
      <c r="FL8" s="153" t="n">
        <v>6.708756124734945e-06</v>
      </c>
      <c r="FM8" s="153" t="n">
        <v>7.844993993964892e-06</v>
      </c>
      <c r="FN8" s="153" t="n">
        <v>5.638875972489226e-06</v>
      </c>
      <c r="FO8" s="153" t="n">
        <v>7.163788649693263e-06</v>
      </c>
      <c r="FP8" s="153" t="n">
        <v>4.55639554318241e-06</v>
      </c>
      <c r="FQ8" s="153" t="n">
        <v>4.511339867940779e-06</v>
      </c>
      <c r="FR8" s="171" t="n">
        <v>9.296551106310712e-06</v>
      </c>
      <c r="FS8" s="152" t="n">
        <v>6.174381831181699e-06</v>
      </c>
      <c r="FT8" s="152" t="n">
        <v>7.602095137419873e-06</v>
      </c>
      <c r="FU8" s="152" t="n">
        <v>3.051384165070729e-06</v>
      </c>
      <c r="FV8" s="152" t="n">
        <v>6.52974042830744e-06</v>
      </c>
      <c r="FW8" s="171" t="n">
        <v>5.218930661983083e-06</v>
      </c>
      <c r="FX8" s="152" t="n">
        <v>4.987990581343651e-06</v>
      </c>
      <c r="FY8" s="152" t="n">
        <v>5.181640798944241e-06</v>
      </c>
      <c r="FZ8" s="152" t="n">
        <v>6.451163402808062e-06</v>
      </c>
      <c r="GA8" s="152" t="inlineStr"/>
      <c r="GB8" s="171" t="inlineStr"/>
      <c r="GC8" s="152" t="inlineStr"/>
      <c r="GD8" s="152" t="inlineStr"/>
      <c r="GE8" s="152" t="inlineStr"/>
      <c r="GF8" s="152" t="inlineStr"/>
      <c r="GG8" s="171" t="inlineStr"/>
      <c r="GH8" s="152" t="inlineStr"/>
      <c r="GI8" s="152" t="inlineStr"/>
      <c r="GJ8" s="152" t="inlineStr"/>
      <c r="GK8" s="152" t="inlineStr"/>
      <c r="GL8" s="152" t="inlineStr"/>
      <c r="GM8" s="152" t="inlineStr"/>
      <c r="GN8" s="152" t="inlineStr"/>
      <c r="GO8" s="152" t="inlineStr"/>
      <c r="GP8" s="152" t="inlineStr"/>
      <c r="GQ8" s="152" t="inlineStr"/>
      <c r="GR8" s="152" t="inlineStr"/>
      <c r="GS8" s="152" t="inlineStr"/>
      <c r="GT8" s="152" t="inlineStr"/>
      <c r="GU8" s="152" t="inlineStr"/>
      <c r="GV8" s="152" t="inlineStr"/>
      <c r="GW8" s="152" t="inlineStr"/>
      <c r="GX8" s="152" t="inlineStr"/>
      <c r="GY8" s="152" t="inlineStr"/>
      <c r="GZ8" s="152" t="inlineStr"/>
    </row>
    <row r="9" ht="17.1" customHeight="1">
      <c r="A9" s="29" t="n">
        <v>32.5</v>
      </c>
      <c r="B9" s="152" t="inlineStr"/>
      <c r="C9" s="152" t="inlineStr"/>
      <c r="D9" s="152" t="inlineStr"/>
      <c r="E9" s="152" t="inlineStr"/>
      <c r="F9" s="152" t="inlineStr"/>
      <c r="G9" s="152" t="inlineStr"/>
      <c r="H9" s="152" t="inlineStr"/>
      <c r="I9" s="152" t="inlineStr"/>
      <c r="J9" s="152" t="inlineStr"/>
      <c r="K9" s="152" t="inlineStr"/>
      <c r="L9" s="152" t="inlineStr"/>
      <c r="M9" s="152" t="inlineStr"/>
      <c r="N9" s="152" t="inlineStr"/>
      <c r="O9" s="152" t="inlineStr"/>
      <c r="P9" s="152" t="inlineStr"/>
      <c r="Q9" s="152" t="inlineStr"/>
      <c r="R9" s="152" t="inlineStr"/>
      <c r="S9" s="152" t="inlineStr"/>
      <c r="T9" s="152" t="inlineStr"/>
      <c r="U9" s="152" t="inlineStr"/>
      <c r="V9" s="152" t="inlineStr"/>
      <c r="W9" s="152" t="inlineStr"/>
      <c r="X9" s="152" t="inlineStr"/>
      <c r="Y9" s="152" t="inlineStr"/>
      <c r="Z9" s="152" t="inlineStr"/>
      <c r="AA9" s="152" t="inlineStr"/>
      <c r="AB9" s="152" t="inlineStr"/>
      <c r="AC9" s="152" t="inlineStr"/>
      <c r="AD9" s="152" t="inlineStr"/>
      <c r="AE9" s="152" t="inlineStr"/>
      <c r="AF9" s="152" t="inlineStr"/>
      <c r="AG9" s="152" t="inlineStr"/>
      <c r="AH9" s="152" t="inlineStr"/>
      <c r="AI9" s="152" t="inlineStr"/>
      <c r="AJ9" s="152" t="inlineStr"/>
      <c r="AK9" s="152" t="inlineStr"/>
      <c r="AL9" s="152" t="inlineStr"/>
      <c r="AM9" s="152" t="inlineStr"/>
      <c r="AN9" s="152" t="inlineStr"/>
      <c r="AO9" s="152" t="inlineStr"/>
      <c r="AP9" s="152" t="inlineStr"/>
      <c r="AQ9" s="152" t="inlineStr"/>
      <c r="AR9" s="152" t="inlineStr"/>
      <c r="AS9" s="152" t="inlineStr"/>
      <c r="AT9" s="152" t="inlineStr"/>
      <c r="AU9" s="152" t="inlineStr"/>
      <c r="AV9" s="152" t="inlineStr"/>
      <c r="AW9" s="152" t="inlineStr"/>
      <c r="AX9" s="152" t="inlineStr"/>
      <c r="AY9" s="152" t="inlineStr"/>
      <c r="AZ9" s="152" t="inlineStr"/>
      <c r="BA9" s="152" t="inlineStr"/>
      <c r="BB9" s="152" t="inlineStr"/>
      <c r="BC9" s="152" t="inlineStr"/>
      <c r="BD9" s="152" t="inlineStr"/>
      <c r="BE9" s="152" t="inlineStr"/>
      <c r="BF9" s="152" t="inlineStr"/>
      <c r="BG9" s="152" t="inlineStr"/>
      <c r="BH9" s="152" t="inlineStr"/>
      <c r="BI9" s="152" t="inlineStr"/>
      <c r="BJ9" s="152" t="inlineStr"/>
      <c r="BK9" s="152" t="inlineStr"/>
      <c r="BL9" s="152" t="inlineStr"/>
      <c r="BM9" s="152" t="inlineStr"/>
      <c r="BN9" s="152" t="inlineStr"/>
      <c r="BO9" s="152" t="inlineStr"/>
      <c r="BP9" s="152" t="inlineStr"/>
      <c r="BQ9" s="152" t="inlineStr"/>
      <c r="BR9" s="152" t="inlineStr"/>
      <c r="BS9" s="152" t="inlineStr"/>
      <c r="BT9" s="152" t="n">
        <v>6.721451058321487e-05</v>
      </c>
      <c r="BU9" s="152" t="n">
        <v>4.977450835938097e-05</v>
      </c>
      <c r="BV9" s="152" t="n">
        <v>5.106114636103167e-05</v>
      </c>
      <c r="BW9" s="152" t="n">
        <v>8.181001144171446e-05</v>
      </c>
      <c r="BX9" s="152" t="n">
        <v>8.384792944936571e-05</v>
      </c>
      <c r="BY9" s="152" t="n">
        <v>5.346713827424529e-05</v>
      </c>
      <c r="BZ9" s="152" t="n">
        <v>6.435868381664694e-05</v>
      </c>
      <c r="CA9" s="152" t="n">
        <v>6.323050998567828e-05</v>
      </c>
      <c r="CB9" s="152" t="n">
        <v>5.635731665908191e-05</v>
      </c>
      <c r="CC9" s="152" t="n">
        <v>4.530052367405367e-05</v>
      </c>
      <c r="CD9" s="152" t="n">
        <v>6.907949841376202e-05</v>
      </c>
      <c r="CE9" s="152" t="n">
        <v>4.782364824750241e-05</v>
      </c>
      <c r="CF9" s="152" t="n">
        <v>0.0001096131386958295</v>
      </c>
      <c r="CG9" s="152" t="n">
        <v>7.555303309162407e-05</v>
      </c>
      <c r="CH9" s="152" t="n">
        <v>7.69505913520272e-05</v>
      </c>
      <c r="CI9" s="152" t="n">
        <v>4.923568083876869e-05</v>
      </c>
      <c r="CJ9" s="152" t="n">
        <v>4.583973816341561e-05</v>
      </c>
      <c r="CK9" s="152" t="n">
        <v>6.257903732414039e-05</v>
      </c>
      <c r="CL9" s="152" t="n">
        <v>4.176953438271507e-05</v>
      </c>
      <c r="CM9" s="152" t="n">
        <v>4.997410037928169e-05</v>
      </c>
      <c r="CN9" s="152" t="n">
        <v>5.375257474833045e-05</v>
      </c>
      <c r="CO9" s="152" t="n">
        <v>4.035198826988939e-05</v>
      </c>
      <c r="CP9" s="152" t="n">
        <v>4.62669705144803e-05</v>
      </c>
      <c r="CQ9" s="152" t="n">
        <v>3.326121193877942e-05</v>
      </c>
      <c r="CR9" s="152" t="n">
        <v>3.49092175530117e-05</v>
      </c>
      <c r="CS9" s="152" t="n">
        <v>4.063273291698327e-05</v>
      </c>
      <c r="CT9" s="152" t="n">
        <v>3.143317189780133e-05</v>
      </c>
      <c r="CU9" s="152" t="n">
        <v>5.895768891945391e-05</v>
      </c>
      <c r="CV9" s="152" t="n">
        <v>3.132727009377174e-05</v>
      </c>
      <c r="CW9" s="152" t="n">
        <v>2.500787748140664e-05</v>
      </c>
      <c r="CX9" s="152" t="n">
        <v>5.027556208945236e-05</v>
      </c>
      <c r="CY9" s="152" t="n">
        <v>3.706122041925e-05</v>
      </c>
      <c r="CZ9" s="152" t="n">
        <v>3.931965206039892e-05</v>
      </c>
      <c r="DA9" s="152" t="n">
        <v>2.231551524452545e-05</v>
      </c>
      <c r="DB9" s="152" t="n">
        <v>2.794464352415488e-05</v>
      </c>
      <c r="DC9" s="152" t="n">
        <v>3.328446568598528e-05</v>
      </c>
      <c r="DD9" s="152" t="n">
        <v>2.773698130111405e-05</v>
      </c>
      <c r="DE9" s="152" t="n">
        <v>3.876108497814152e-05</v>
      </c>
      <c r="DF9" s="152" t="n">
        <v>2.764920895613177e-05</v>
      </c>
      <c r="DG9" s="152" t="n">
        <v>1.380235578608557e-05</v>
      </c>
      <c r="DH9" s="152" t="n">
        <v>3.030824866540383e-05</v>
      </c>
      <c r="DI9" s="152" t="n">
        <v>2.613163743590872e-05</v>
      </c>
      <c r="DJ9" s="152" t="n">
        <v>2.3349820137709e-05</v>
      </c>
      <c r="DK9" s="152" t="n">
        <v>3.017580147614534e-05</v>
      </c>
      <c r="DL9" s="152" t="n">
        <v>2.601784550329469e-05</v>
      </c>
      <c r="DM9" s="152" t="n">
        <v>3.144593896206526e-05</v>
      </c>
      <c r="DN9" s="152" t="n">
        <v>1.725096572233111e-05</v>
      </c>
      <c r="DO9" s="152" t="n">
        <v>2.806868219408344e-05</v>
      </c>
      <c r="DP9" s="152" t="n">
        <v>1.206678725409396e-05</v>
      </c>
      <c r="DQ9" s="152" t="n">
        <v>2.652640212593197e-05</v>
      </c>
      <c r="DR9" s="152" t="n">
        <v>1.852266406714307e-05</v>
      </c>
      <c r="DS9" s="152" t="n">
        <v>1.722056617777479e-05</v>
      </c>
      <c r="DT9" s="152" t="n">
        <v>2.385919258901666e-05</v>
      </c>
      <c r="DU9" s="152" t="n">
        <v>2.648407135391472e-05</v>
      </c>
      <c r="DV9" s="152" t="n">
        <v>0</v>
      </c>
      <c r="DW9" s="152" t="n">
        <v>0</v>
      </c>
      <c r="DX9" s="152" t="n">
        <v>0</v>
      </c>
      <c r="DY9" s="152" t="n">
        <v>0</v>
      </c>
      <c r="DZ9" s="152" t="n">
        <v>0</v>
      </c>
      <c r="EA9" s="152" t="n">
        <v>0</v>
      </c>
      <c r="EB9" s="152" t="n">
        <v>0</v>
      </c>
      <c r="EC9" s="152" t="n">
        <v>0</v>
      </c>
      <c r="ED9" s="152" t="n">
        <v>0</v>
      </c>
      <c r="EE9" s="152" t="n">
        <v>0</v>
      </c>
      <c r="EF9" s="152" t="n">
        <v>0</v>
      </c>
      <c r="EG9" s="152" t="n">
        <v>1.829804961089197e-05</v>
      </c>
      <c r="EH9" s="152" t="n">
        <v>1.782255379373311e-05</v>
      </c>
      <c r="EI9" s="152" t="n">
        <v>1.284030878072431e-05</v>
      </c>
      <c r="EJ9" s="152" t="n">
        <v>1.760599542830985e-05</v>
      </c>
      <c r="EK9" s="152" t="n">
        <v>2.12832176933348e-05</v>
      </c>
      <c r="EL9" s="152" t="n">
        <v>2.34028034080539e-05</v>
      </c>
      <c r="EM9" s="152" t="n">
        <v>2.399699237695543e-05</v>
      </c>
      <c r="EN9" s="152" t="n">
        <v>2.271265256332076e-05</v>
      </c>
      <c r="EO9" s="152" t="n">
        <v>2.306651053756129e-05</v>
      </c>
      <c r="EP9" s="152" t="n">
        <v>2.367397368923126e-05</v>
      </c>
      <c r="EQ9" s="152" t="n">
        <v>2.250184248639201e-05</v>
      </c>
      <c r="ER9" s="152" t="n">
        <v>1.976407507325787e-05</v>
      </c>
      <c r="ES9" s="152" t="n">
        <v>2.107828532136694e-05</v>
      </c>
      <c r="ET9" s="152" t="n">
        <v>1.960301178494952e-05</v>
      </c>
      <c r="EU9" s="152" t="n">
        <v>1.711511015781788e-05</v>
      </c>
      <c r="EV9" s="152" t="n">
        <v>2.245392973891556e-05</v>
      </c>
      <c r="EW9" s="152" t="n">
        <v>1.586203312977058e-05</v>
      </c>
      <c r="EX9" s="152" t="n">
        <v>1.586072316146873e-05</v>
      </c>
      <c r="EY9" s="152" t="n">
        <v>1.59716167847373e-05</v>
      </c>
      <c r="EZ9" s="152" t="n">
        <v>2.215666662446349e-05</v>
      </c>
      <c r="FA9" s="152" t="n">
        <v>1.574793229648947e-05</v>
      </c>
      <c r="FB9" s="152" t="n">
        <v>1.953098899788551e-05</v>
      </c>
      <c r="FC9" s="152" t="n">
        <v>1.558829208637724e-05</v>
      </c>
      <c r="FD9" s="153" t="n">
        <v>1.815649722892595e-05</v>
      </c>
      <c r="FE9" s="153" t="n">
        <v>1.697057738268118e-05</v>
      </c>
      <c r="FF9" s="153" t="n">
        <v>1.204379315893278e-05</v>
      </c>
      <c r="FG9" s="153" t="n">
        <v>1.646467576452996e-05</v>
      </c>
      <c r="FH9" s="153" t="n">
        <v>1.558564017042897e-05</v>
      </c>
      <c r="FI9" s="153" t="n">
        <v>1.176762979224956e-05</v>
      </c>
      <c r="FJ9" s="153" t="n">
        <v>1.439864745608412e-05</v>
      </c>
      <c r="FK9" s="153" t="n">
        <v>1.219845531412152e-05</v>
      </c>
      <c r="FL9" s="153" t="n">
        <v>1.486008790179055e-05</v>
      </c>
      <c r="FM9" s="171" t="n">
        <v>1.072757545620132e-05</v>
      </c>
      <c r="FN9" s="152" t="n">
        <v>1.429803783260811e-05</v>
      </c>
      <c r="FO9" s="152" t="n">
        <v>1.307649411599947e-05</v>
      </c>
      <c r="FP9" s="152" t="n">
        <v>1.068297052321903e-05</v>
      </c>
      <c r="FQ9" s="152" t="n">
        <v>1.047587466502383e-05</v>
      </c>
      <c r="FR9" s="171" t="n">
        <v>1.541881047435377e-05</v>
      </c>
      <c r="FS9" s="152" t="n">
        <v>1.305645958737748e-05</v>
      </c>
      <c r="FT9" s="152" t="n">
        <v>9.33542596241707e-06</v>
      </c>
      <c r="FU9" s="152" t="n">
        <v>1.11929439681225e-05</v>
      </c>
      <c r="FV9" s="152" t="inlineStr"/>
      <c r="FW9" s="171" t="inlineStr"/>
      <c r="FX9" s="152" t="inlineStr"/>
      <c r="FY9" s="152" t="inlineStr"/>
      <c r="FZ9" s="152" t="inlineStr"/>
      <c r="GA9" s="152" t="inlineStr"/>
      <c r="GB9" s="171" t="inlineStr"/>
      <c r="GC9" s="152" t="inlineStr"/>
      <c r="GD9" s="152" t="inlineStr"/>
      <c r="GE9" s="152" t="inlineStr"/>
      <c r="GF9" s="152" t="inlineStr"/>
      <c r="GG9" s="171" t="inlineStr"/>
      <c r="GH9" s="152" t="inlineStr"/>
      <c r="GI9" s="152" t="inlineStr"/>
      <c r="GJ9" s="152" t="inlineStr"/>
      <c r="GK9" s="152" t="inlineStr"/>
      <c r="GL9" s="152" t="inlineStr"/>
      <c r="GM9" s="152" t="inlineStr"/>
      <c r="GN9" s="152" t="inlineStr"/>
      <c r="GO9" s="152" t="inlineStr"/>
      <c r="GP9" s="152" t="inlineStr"/>
      <c r="GQ9" s="152" t="inlineStr"/>
      <c r="GR9" s="152" t="inlineStr"/>
      <c r="GS9" s="152" t="inlineStr"/>
      <c r="GT9" s="152" t="inlineStr"/>
      <c r="GU9" s="152" t="inlineStr"/>
      <c r="GV9" s="152" t="inlineStr"/>
      <c r="GW9" s="152" t="inlineStr"/>
      <c r="GX9" s="152" t="inlineStr"/>
      <c r="GY9" s="152" t="inlineStr"/>
      <c r="GZ9" s="152" t="inlineStr"/>
    </row>
    <row r="10" ht="17.1" customHeight="1">
      <c r="A10" s="29" t="n">
        <v>37.5</v>
      </c>
      <c r="B10" s="152" t="inlineStr"/>
      <c r="C10" s="152" t="inlineStr"/>
      <c r="D10" s="152" t="inlineStr"/>
      <c r="E10" s="152" t="inlineStr"/>
      <c r="F10" s="152" t="inlineStr"/>
      <c r="G10" s="152" t="inlineStr"/>
      <c r="H10" s="152" t="inlineStr"/>
      <c r="I10" s="152" t="inlineStr"/>
      <c r="J10" s="152" t="inlineStr"/>
      <c r="K10" s="152" t="inlineStr"/>
      <c r="L10" s="152" t="inlineStr"/>
      <c r="M10" s="152" t="inlineStr"/>
      <c r="N10" s="152" t="inlineStr"/>
      <c r="O10" s="152" t="inlineStr"/>
      <c r="P10" s="152" t="inlineStr"/>
      <c r="Q10" s="152" t="inlineStr"/>
      <c r="R10" s="152" t="inlineStr"/>
      <c r="S10" s="152" t="inlineStr"/>
      <c r="T10" s="152" t="inlineStr"/>
      <c r="U10" s="152" t="inlineStr"/>
      <c r="V10" s="152" t="inlineStr"/>
      <c r="W10" s="152" t="inlineStr"/>
      <c r="X10" s="152" t="inlineStr"/>
      <c r="Y10" s="152" t="inlineStr"/>
      <c r="Z10" s="152" t="inlineStr"/>
      <c r="AA10" s="152" t="inlineStr"/>
      <c r="AB10" s="152" t="inlineStr"/>
      <c r="AC10" s="152" t="inlineStr"/>
      <c r="AD10" s="152" t="inlineStr"/>
      <c r="AE10" s="152" t="inlineStr"/>
      <c r="AF10" s="152" t="inlineStr"/>
      <c r="AG10" s="152" t="inlineStr"/>
      <c r="AH10" s="152" t="inlineStr"/>
      <c r="AI10" s="152" t="inlineStr"/>
      <c r="AJ10" s="152" t="inlineStr"/>
      <c r="AK10" s="152" t="inlineStr"/>
      <c r="AL10" s="152" t="inlineStr"/>
      <c r="AM10" s="152" t="inlineStr"/>
      <c r="AN10" s="152" t="inlineStr"/>
      <c r="AO10" s="152" t="inlineStr"/>
      <c r="AP10" s="152" t="inlineStr"/>
      <c r="AQ10" s="152" t="inlineStr"/>
      <c r="AR10" s="152" t="inlineStr"/>
      <c r="AS10" s="152" t="inlineStr"/>
      <c r="AT10" s="152" t="inlineStr"/>
      <c r="AU10" s="152" t="inlineStr"/>
      <c r="AV10" s="152" t="inlineStr"/>
      <c r="AW10" s="152" t="inlineStr"/>
      <c r="AX10" s="152" t="inlineStr"/>
      <c r="AY10" s="152" t="inlineStr"/>
      <c r="AZ10" s="152" t="inlineStr"/>
      <c r="BA10" s="152" t="inlineStr"/>
      <c r="BB10" s="152" t="inlineStr"/>
      <c r="BC10" s="152" t="inlineStr"/>
      <c r="BD10" s="152" t="inlineStr"/>
      <c r="BE10" s="152" t="inlineStr"/>
      <c r="BF10" s="152" t="inlineStr"/>
      <c r="BG10" s="152" t="inlineStr"/>
      <c r="BH10" s="152" t="inlineStr"/>
      <c r="BI10" s="152" t="inlineStr"/>
      <c r="BJ10" s="152" t="inlineStr"/>
      <c r="BK10" s="152" t="inlineStr"/>
      <c r="BL10" s="152" t="inlineStr"/>
      <c r="BM10" s="152" t="inlineStr"/>
      <c r="BN10" s="152" t="inlineStr"/>
      <c r="BO10" s="152" t="n">
        <v>0.0001769079100329499</v>
      </c>
      <c r="BP10" s="152" t="n">
        <v>0.0001718535674148524</v>
      </c>
      <c r="BQ10" s="152" t="n">
        <v>0.0001061288215219816</v>
      </c>
      <c r="BR10" s="152" t="n">
        <v>0.0001431464653426502</v>
      </c>
      <c r="BS10" s="152" t="n">
        <v>0.0001440800770872073</v>
      </c>
      <c r="BT10" s="152" t="n">
        <v>8.887593275291425e-05</v>
      </c>
      <c r="BU10" s="152" t="n">
        <v>8.118648040370152e-05</v>
      </c>
      <c r="BV10" s="152" t="n">
        <v>0.0001126023890004356</v>
      </c>
      <c r="BW10" s="152" t="n">
        <v>8.875356084040748e-05</v>
      </c>
      <c r="BX10" s="152" t="n">
        <v>0.0001238572580035608</v>
      </c>
      <c r="BY10" s="152" t="n">
        <v>8.606408842033191e-05</v>
      </c>
      <c r="BZ10" s="152" t="n">
        <v>0.0001568394482580258</v>
      </c>
      <c r="CA10" s="152" t="n">
        <v>9.796266105772498e-05</v>
      </c>
      <c r="CB10" s="152" t="n">
        <v>0.0001310095537989277</v>
      </c>
      <c r="CC10" s="152" t="n">
        <v>0.0001178747590934611</v>
      </c>
      <c r="CD10" s="152" t="n">
        <v>0.0001213629054279559</v>
      </c>
      <c r="CE10" s="152" t="n">
        <v>0.0001072412804110084</v>
      </c>
      <c r="CF10" s="152" t="n">
        <v>0.000103398868520953</v>
      </c>
      <c r="CG10" s="152" t="n">
        <v>0.0001092097822842318</v>
      </c>
      <c r="CH10" s="152" t="n">
        <v>8.644551598464037e-05</v>
      </c>
      <c r="CI10" s="152" t="n">
        <v>0.0001094086035922491</v>
      </c>
      <c r="CJ10" s="152" t="n">
        <v>7.664274135757288e-05</v>
      </c>
      <c r="CK10" s="152" t="n">
        <v>0.0001205142533476005</v>
      </c>
      <c r="CL10" s="152" t="n">
        <v>6.914522256799489e-05</v>
      </c>
      <c r="CM10" s="152" t="n">
        <v>7.059511892889764e-05</v>
      </c>
      <c r="CN10" s="152" t="n">
        <v>0.0001009060955518946</v>
      </c>
      <c r="CO10" s="152" t="n">
        <v>9.211313316592812e-05</v>
      </c>
      <c r="CP10" s="152" t="n">
        <v>9.158404905325845e-05</v>
      </c>
      <c r="CQ10" s="152" t="n">
        <v>5.315123184728115e-05</v>
      </c>
      <c r="CR10" s="152" t="n">
        <v>7.027425029192108e-05</v>
      </c>
      <c r="CS10" s="152" t="n">
        <v>8.652397943141145e-05</v>
      </c>
      <c r="CT10" s="152" t="n">
        <v>6.862785049868322e-05</v>
      </c>
      <c r="CU10" s="152" t="n">
        <v>8.249289301814472e-05</v>
      </c>
      <c r="CV10" s="152" t="n">
        <v>7.218589887479441e-05</v>
      </c>
      <c r="CW10" s="152" t="n">
        <v>7.223344561239926e-05</v>
      </c>
      <c r="CX10" s="152" t="n">
        <v>6.582052403058367e-05</v>
      </c>
      <c r="CY10" s="152" t="n">
        <v>6.755336716005645e-05</v>
      </c>
      <c r="CZ10" s="152" t="n">
        <v>5.981540964583296e-05</v>
      </c>
      <c r="DA10" s="152" t="n">
        <v>6.256890027709085e-05</v>
      </c>
      <c r="DB10" s="152" t="n">
        <v>5.489573519484276e-05</v>
      </c>
      <c r="DC10" s="152" t="n">
        <v>6.056058421761634e-05</v>
      </c>
      <c r="DD10" s="152" t="n">
        <v>6.033626430226996e-05</v>
      </c>
      <c r="DE10" s="152" t="n">
        <v>7.331098814414699e-05</v>
      </c>
      <c r="DF10" s="152" t="n">
        <v>5.552341042320528e-05</v>
      </c>
      <c r="DG10" s="152" t="n">
        <v>5.821492659825442e-05</v>
      </c>
      <c r="DH10" s="152" t="n">
        <v>5.36629300830035e-05</v>
      </c>
      <c r="DI10" s="152" t="n">
        <v>6.175273922519961e-05</v>
      </c>
      <c r="DJ10" s="152" t="n">
        <v>6.590079870395096e-05</v>
      </c>
      <c r="DK10" s="152" t="n">
        <v>5.863152920027411e-05</v>
      </c>
      <c r="DL10" s="152" t="n">
        <v>4.890711614842332e-05</v>
      </c>
      <c r="DM10" s="152" t="n">
        <v>4.596805409520606e-05</v>
      </c>
      <c r="DN10" s="152" t="n">
        <v>4.957914009939412e-05</v>
      </c>
      <c r="DO10" s="152" t="n">
        <v>5.786490348268669e-05</v>
      </c>
      <c r="DP10" s="152" t="n">
        <v>2.830586563582994e-05</v>
      </c>
      <c r="DQ10" s="152" t="n">
        <v>0</v>
      </c>
      <c r="DR10" s="152" t="n">
        <v>0</v>
      </c>
      <c r="DS10" s="152" t="n">
        <v>0</v>
      </c>
      <c r="DT10" s="152" t="n">
        <v>0</v>
      </c>
      <c r="DU10" s="152" t="n">
        <v>0</v>
      </c>
      <c r="DV10" s="152" t="n">
        <v>0</v>
      </c>
      <c r="DW10" s="152" t="n">
        <v>0</v>
      </c>
      <c r="DX10" s="152" t="n">
        <v>0</v>
      </c>
      <c r="DY10" s="152" t="n">
        <v>0</v>
      </c>
      <c r="DZ10" s="152" t="n">
        <v>0</v>
      </c>
      <c r="EA10" s="152" t="n">
        <v>0</v>
      </c>
      <c r="EB10" s="152" t="n">
        <v>1.919497961706442e-05</v>
      </c>
      <c r="EC10" s="152" t="n">
        <v>3.400253061258134e-05</v>
      </c>
      <c r="ED10" s="152" t="n">
        <v>2.955331790514261e-05</v>
      </c>
      <c r="EE10" s="152" t="n">
        <v>3.383931161171807e-05</v>
      </c>
      <c r="EF10" s="152" t="n">
        <v>4.699396643543485e-05</v>
      </c>
      <c r="EG10" s="152" t="n">
        <v>4.767770564478028e-05</v>
      </c>
      <c r="EH10" s="152" t="n">
        <v>3.416298967155214e-05</v>
      </c>
      <c r="EI10" s="152" t="n">
        <v>4.604469294152973e-05</v>
      </c>
      <c r="EJ10" s="152" t="n">
        <v>4.425110970720368e-05</v>
      </c>
      <c r="EK10" s="152" t="n">
        <v>4.058465253627734e-05</v>
      </c>
      <c r="EL10" s="152" t="n">
        <v>4.697821606304035e-05</v>
      </c>
      <c r="EM10" s="152" t="n">
        <v>4.677509132836582e-05</v>
      </c>
      <c r="EN10" s="152" t="n">
        <v>4.617628309139954e-05</v>
      </c>
      <c r="EO10" s="152" t="n">
        <v>5.05446649951998e-05</v>
      </c>
      <c r="EP10" s="152" t="n">
        <v>4.885197850512946e-05</v>
      </c>
      <c r="EQ10" s="152" t="n">
        <v>3.771292804887595e-05</v>
      </c>
      <c r="ER10" s="152" t="n">
        <v>3.621823660649611e-05</v>
      </c>
      <c r="ES10" s="152" t="n">
        <v>4.479611213450197e-05</v>
      </c>
      <c r="ET10" s="152" t="n">
        <v>4.520802959188451e-05</v>
      </c>
      <c r="EU10" s="152" t="n">
        <v>3.493544905152824e-05</v>
      </c>
      <c r="EV10" s="152" t="n">
        <v>3.737347311685676e-05</v>
      </c>
      <c r="EW10" s="152" t="n">
        <v>3.592687085437591e-05</v>
      </c>
      <c r="EX10" s="152" t="n">
        <v>3.715135312658358e-05</v>
      </c>
      <c r="EY10" s="153" t="n">
        <v>2.932972627411562e-05</v>
      </c>
      <c r="EZ10" s="153" t="n">
        <v>2.698393106904838e-05</v>
      </c>
      <c r="FA10" s="153" t="n">
        <v>2.504603461161615e-05</v>
      </c>
      <c r="FB10" s="153" t="n">
        <v>3.868978530145295e-05</v>
      </c>
      <c r="FC10" s="153" t="n">
        <v>2.676326095249959e-05</v>
      </c>
      <c r="FD10" s="153" t="n">
        <v>2.068198144412625e-05</v>
      </c>
      <c r="FE10" s="153" t="n">
        <v>2.442486233876198e-05</v>
      </c>
      <c r="FF10" s="153" t="n">
        <v>2.334070061601495e-05</v>
      </c>
      <c r="FG10" s="153" t="n">
        <v>2.383216758060781e-05</v>
      </c>
      <c r="FH10" s="171" t="n">
        <v>2.078243997181145e-05</v>
      </c>
      <c r="FI10" s="152" t="n">
        <v>2.069047889994366e-05</v>
      </c>
      <c r="FJ10" s="152" t="n">
        <v>2.651864609750208e-05</v>
      </c>
      <c r="FK10" s="152" t="n">
        <v>2.490000384818241e-05</v>
      </c>
      <c r="FL10" s="152" t="n">
        <v>2.540407814294437e-05</v>
      </c>
      <c r="FM10" s="171" t="n">
        <v>2.441299593716352e-05</v>
      </c>
      <c r="FN10" s="152" t="n">
        <v>2.647225005025591e-05</v>
      </c>
      <c r="FO10" s="152" t="n">
        <v>2.418115554488002e-05</v>
      </c>
      <c r="FP10" s="152" t="n">
        <v>2.100535596944474e-05</v>
      </c>
      <c r="FQ10" s="152" t="inlineStr"/>
      <c r="FR10" s="171" t="inlineStr"/>
      <c r="FS10" s="152" t="inlineStr"/>
      <c r="FT10" s="152" t="inlineStr"/>
      <c r="FU10" s="152" t="inlineStr"/>
      <c r="FV10" s="152" t="inlineStr"/>
      <c r="FW10" s="171" t="inlineStr"/>
      <c r="FX10" s="152" t="inlineStr"/>
      <c r="FY10" s="152" t="inlineStr"/>
      <c r="FZ10" s="152" t="inlineStr"/>
      <c r="GA10" s="152" t="inlineStr"/>
      <c r="GB10" s="171" t="inlineStr"/>
      <c r="GC10" s="152" t="inlineStr"/>
      <c r="GD10" s="152" t="inlineStr"/>
      <c r="GE10" s="152" t="inlineStr"/>
      <c r="GF10" s="152" t="inlineStr"/>
      <c r="GG10" s="171" t="inlineStr"/>
      <c r="GH10" s="152" t="inlineStr"/>
      <c r="GI10" s="152" t="inlineStr"/>
      <c r="GJ10" s="152" t="inlineStr"/>
      <c r="GK10" s="152" t="inlineStr"/>
      <c r="GL10" s="152" t="inlineStr"/>
      <c r="GM10" s="152" t="inlineStr"/>
      <c r="GN10" s="152" t="inlineStr"/>
      <c r="GO10" s="152" t="inlineStr"/>
      <c r="GP10" s="152" t="inlineStr"/>
      <c r="GQ10" s="152" t="inlineStr"/>
      <c r="GR10" s="152" t="inlineStr"/>
      <c r="GS10" s="152" t="inlineStr"/>
      <c r="GT10" s="152" t="inlineStr"/>
      <c r="GU10" s="152" t="inlineStr"/>
      <c r="GV10" s="152" t="inlineStr"/>
      <c r="GW10" s="152" t="inlineStr"/>
      <c r="GX10" s="152" t="inlineStr"/>
      <c r="GY10" s="152" t="inlineStr"/>
      <c r="GZ10" s="152" t="inlineStr"/>
    </row>
    <row r="11" ht="17.1" customHeight="1">
      <c r="A11" s="29" t="n">
        <v>42.5</v>
      </c>
      <c r="B11" s="152" t="inlineStr"/>
      <c r="C11" s="152" t="inlineStr"/>
      <c r="D11" s="152" t="inlineStr"/>
      <c r="E11" s="152" t="inlineStr"/>
      <c r="F11" s="152" t="inlineStr"/>
      <c r="G11" s="152" t="inlineStr"/>
      <c r="H11" s="152" t="inlineStr"/>
      <c r="I11" s="152" t="inlineStr"/>
      <c r="J11" s="152" t="inlineStr"/>
      <c r="K11" s="152" t="inlineStr"/>
      <c r="L11" s="152" t="inlineStr"/>
      <c r="M11" s="152" t="inlineStr"/>
      <c r="N11" s="152" t="inlineStr"/>
      <c r="O11" s="152" t="inlineStr"/>
      <c r="P11" s="152" t="inlineStr"/>
      <c r="Q11" s="152" t="inlineStr"/>
      <c r="R11" s="152" t="inlineStr"/>
      <c r="S11" s="152" t="inlineStr"/>
      <c r="T11" s="152" t="inlineStr"/>
      <c r="U11" s="152" t="inlineStr"/>
      <c r="V11" s="152" t="inlineStr"/>
      <c r="W11" s="152" t="inlineStr"/>
      <c r="X11" s="152" t="inlineStr"/>
      <c r="Y11" s="152" t="inlineStr"/>
      <c r="Z11" s="152" t="inlineStr"/>
      <c r="AA11" s="152" t="inlineStr"/>
      <c r="AB11" s="152" t="inlineStr"/>
      <c r="AC11" s="152" t="inlineStr"/>
      <c r="AD11" s="152" t="inlineStr"/>
      <c r="AE11" s="152" t="inlineStr"/>
      <c r="AF11" s="152" t="inlineStr"/>
      <c r="AG11" s="152" t="inlineStr"/>
      <c r="AH11" s="152" t="inlineStr"/>
      <c r="AI11" s="152" t="inlineStr"/>
      <c r="AJ11" s="152" t="inlineStr"/>
      <c r="AK11" s="152" t="inlineStr"/>
      <c r="AL11" s="152" t="inlineStr"/>
      <c r="AM11" s="152" t="inlineStr"/>
      <c r="AN11" s="152" t="inlineStr"/>
      <c r="AO11" s="152" t="inlineStr"/>
      <c r="AP11" s="152" t="inlineStr"/>
      <c r="AQ11" s="152" t="inlineStr"/>
      <c r="AR11" s="152" t="inlineStr"/>
      <c r="AS11" s="152" t="inlineStr"/>
      <c r="AT11" s="152" t="inlineStr"/>
      <c r="AU11" s="152" t="inlineStr"/>
      <c r="AV11" s="152" t="inlineStr"/>
      <c r="AW11" s="152" t="inlineStr"/>
      <c r="AX11" s="152" t="inlineStr"/>
      <c r="AY11" s="152" t="inlineStr"/>
      <c r="AZ11" s="152" t="inlineStr"/>
      <c r="BA11" s="152" t="inlineStr"/>
      <c r="BB11" s="152" t="inlineStr"/>
      <c r="BC11" s="152" t="inlineStr"/>
      <c r="BD11" s="152" t="inlineStr"/>
      <c r="BE11" s="152" t="inlineStr"/>
      <c r="BF11" s="152" t="inlineStr"/>
      <c r="BG11" s="152" t="inlineStr"/>
      <c r="BH11" s="152" t="inlineStr"/>
      <c r="BI11" s="152" t="inlineStr"/>
      <c r="BJ11" s="152" t="n">
        <v>0.0003140584967750255</v>
      </c>
      <c r="BK11" s="152" t="n">
        <v>0.0003670033503640513</v>
      </c>
      <c r="BL11" s="152" t="n">
        <v>0.0002483804816408014</v>
      </c>
      <c r="BM11" s="152" t="n">
        <v>0.00023948148033364</v>
      </c>
      <c r="BN11" s="152" t="n">
        <v>0.0002266927847755451</v>
      </c>
      <c r="BO11" s="152" t="n">
        <v>0.0001575419634502645</v>
      </c>
      <c r="BP11" s="152" t="n">
        <v>0.0001929253792865902</v>
      </c>
      <c r="BQ11" s="152" t="n">
        <v>0.0002144544139846656</v>
      </c>
      <c r="BR11" s="152" t="n">
        <v>0.0002935820448576588</v>
      </c>
      <c r="BS11" s="152" t="n">
        <v>0.0002124509592369095</v>
      </c>
      <c r="BT11" s="152" t="n">
        <v>0.0003152352359992003</v>
      </c>
      <c r="BU11" s="152" t="n">
        <v>0.0003360663967624774</v>
      </c>
      <c r="BV11" s="152" t="n">
        <v>0.0002358142483034588</v>
      </c>
      <c r="BW11" s="152" t="n">
        <v>0.0002301349035957465</v>
      </c>
      <c r="BX11" s="152" t="n">
        <v>0.0002745752079261141</v>
      </c>
      <c r="BY11" s="152" t="n">
        <v>0.0002656848977113144</v>
      </c>
      <c r="BZ11" s="152" t="n">
        <v>0.0002937264361831394</v>
      </c>
      <c r="CA11" s="152" t="n">
        <v>0.0002178218181224122</v>
      </c>
      <c r="CB11" s="152" t="n">
        <v>0.0002040480772756684</v>
      </c>
      <c r="CC11" s="152" t="n">
        <v>0.0002282775540191281</v>
      </c>
      <c r="CD11" s="152" t="n">
        <v>0.0002198299550641709</v>
      </c>
      <c r="CE11" s="152" t="n">
        <v>0.0002519346802083678</v>
      </c>
      <c r="CF11" s="152" t="n">
        <v>0.000246233939830978</v>
      </c>
      <c r="CG11" s="152" t="n">
        <v>0.0002028543085512986</v>
      </c>
      <c r="CH11" s="152" t="n">
        <v>0.0002334803529931087</v>
      </c>
      <c r="CI11" s="152" t="n">
        <v>0.0002275094895405505</v>
      </c>
      <c r="CJ11" s="152" t="n">
        <v>0.0002266883948264157</v>
      </c>
      <c r="CK11" s="152" t="n">
        <v>0.0002259078251339231</v>
      </c>
      <c r="CL11" s="152" t="n">
        <v>0.0002206686476365198</v>
      </c>
      <c r="CM11" s="152" t="n">
        <v>0.0001970397915570546</v>
      </c>
      <c r="CN11" s="152" t="n">
        <v>0.000187002322284274</v>
      </c>
      <c r="CO11" s="152" t="n">
        <v>0.0001814405989117508</v>
      </c>
      <c r="CP11" s="152" t="n">
        <v>0.0001531573874029963</v>
      </c>
      <c r="CQ11" s="152" t="n">
        <v>0.0001340609865771437</v>
      </c>
      <c r="CR11" s="152" t="n">
        <v>0.0001703714914120987</v>
      </c>
      <c r="CS11" s="152" t="n">
        <v>0.0001570058109791165</v>
      </c>
      <c r="CT11" s="152" t="n">
        <v>0.0001442462265708501</v>
      </c>
      <c r="CU11" s="152" t="n">
        <v>0.0001279023167372972</v>
      </c>
      <c r="CV11" s="152" t="n">
        <v>0.0001571004327863535</v>
      </c>
      <c r="CW11" s="152" t="n">
        <v>0.0001270288626513125</v>
      </c>
      <c r="CX11" s="152" t="n">
        <v>0.0001505069038700567</v>
      </c>
      <c r="CY11" s="152" t="n">
        <v>0.0001496433217416442</v>
      </c>
      <c r="CZ11" s="152" t="n">
        <v>0.0001418100428847238</v>
      </c>
      <c r="DA11" s="152" t="n">
        <v>0.0001229569087266958</v>
      </c>
      <c r="DB11" s="152" t="n">
        <v>0.0001302618262708043</v>
      </c>
      <c r="DC11" s="152" t="n">
        <v>0.0001213823149247758</v>
      </c>
      <c r="DD11" s="152" t="n">
        <v>0.0001261157742807898</v>
      </c>
      <c r="DE11" s="152" t="n">
        <v>0.0001287905131392839</v>
      </c>
      <c r="DF11" s="152" t="n">
        <v>0.0001224614335010809</v>
      </c>
      <c r="DG11" s="152" t="n">
        <v>9.428007157162851e-05</v>
      </c>
      <c r="DH11" s="152" t="n">
        <v>9.372613137894644e-05</v>
      </c>
      <c r="DI11" s="152" t="n">
        <v>0.0001118164627378089</v>
      </c>
      <c r="DJ11" s="152" t="n">
        <v>0.0001028922011094316</v>
      </c>
      <c r="DK11" s="152" t="n">
        <v>0.0001136681613796003</v>
      </c>
      <c r="DL11" s="152" t="n">
        <v>0</v>
      </c>
      <c r="DM11" s="152" t="n">
        <v>0</v>
      </c>
      <c r="DN11" s="152" t="n">
        <v>0</v>
      </c>
      <c r="DO11" s="152" t="n">
        <v>0</v>
      </c>
      <c r="DP11" s="152" t="n">
        <v>0</v>
      </c>
      <c r="DQ11" s="152" t="n">
        <v>0</v>
      </c>
      <c r="DR11" s="152" t="n">
        <v>0</v>
      </c>
      <c r="DS11" s="152" t="n">
        <v>0</v>
      </c>
      <c r="DT11" s="152" t="n">
        <v>0</v>
      </c>
      <c r="DU11" s="152" t="n">
        <v>0</v>
      </c>
      <c r="DV11" s="152" t="n">
        <v>0</v>
      </c>
      <c r="DW11" s="152" t="n">
        <v>6.465693032768132e-05</v>
      </c>
      <c r="DX11" s="152" t="n">
        <v>7.31480648739395e-05</v>
      </c>
      <c r="DY11" s="152" t="n">
        <v>6.127891451473581e-05</v>
      </c>
      <c r="DZ11" s="152" t="n">
        <v>6.792022849746295e-05</v>
      </c>
      <c r="EA11" s="152" t="n">
        <v>7.948862170760367e-05</v>
      </c>
      <c r="EB11" s="152" t="n">
        <v>5.477648782800708e-05</v>
      </c>
      <c r="EC11" s="152" t="n">
        <v>7.914245513585337e-05</v>
      </c>
      <c r="ED11" s="152" t="n">
        <v>8.983113648646963e-05</v>
      </c>
      <c r="EE11" s="152" t="n">
        <v>7.82198043831606e-05</v>
      </c>
      <c r="EF11" s="152" t="n">
        <v>7.169502896856512e-05</v>
      </c>
      <c r="EG11" s="152" t="n">
        <v>7.513999465003238e-05</v>
      </c>
      <c r="EH11" s="152" t="n">
        <v>7.504473820931709e-05</v>
      </c>
      <c r="EI11" s="152" t="n">
        <v>9.286611699135271e-05</v>
      </c>
      <c r="EJ11" s="152" t="n">
        <v>8.549467252562124e-05</v>
      </c>
      <c r="EK11" s="152" t="n">
        <v>7.833196664046192e-05</v>
      </c>
      <c r="EL11" s="152" t="n">
        <v>9.147884704126914e-05</v>
      </c>
      <c r="EM11" s="152" t="n">
        <v>8.860425495874365e-05</v>
      </c>
      <c r="EN11" s="152" t="n">
        <v>8.258325424318391e-05</v>
      </c>
      <c r="EO11" s="152" t="n">
        <v>7.834328472461437e-05</v>
      </c>
      <c r="EP11" s="152" t="n">
        <v>7.712124537201643e-05</v>
      </c>
      <c r="EQ11" s="152" t="n">
        <v>7.952242669540443e-05</v>
      </c>
      <c r="ER11" s="152" t="n">
        <v>8.122747994663408e-05</v>
      </c>
      <c r="ES11" s="152" t="n">
        <v>6.752338256826744e-05</v>
      </c>
      <c r="ET11" s="153" t="n">
        <v>6.189432439275785e-05</v>
      </c>
      <c r="EU11" s="153" t="n">
        <v>6.658447855273593e-05</v>
      </c>
      <c r="EV11" s="153" t="n">
        <v>6.641195534142931e-05</v>
      </c>
      <c r="EW11" s="153" t="n">
        <v>5.861543447828815e-05</v>
      </c>
      <c r="EX11" s="153" t="n">
        <v>6.45861447062358e-05</v>
      </c>
      <c r="EY11" s="153" t="n">
        <v>5.433097493187552e-05</v>
      </c>
      <c r="EZ11" s="153" t="n">
        <v>4.262894083477773e-05</v>
      </c>
      <c r="FA11" s="153" t="n">
        <v>5.203296546183007e-05</v>
      </c>
      <c r="FB11" s="153" t="n">
        <v>4.631876947704257e-05</v>
      </c>
      <c r="FC11" s="171" t="n">
        <v>4.49831478922791e-05</v>
      </c>
      <c r="FD11" s="152" t="n">
        <v>4.779489216451466e-05</v>
      </c>
      <c r="FE11" s="152" t="n">
        <v>4.509394034071693e-05</v>
      </c>
      <c r="FF11" s="152" t="n">
        <v>4.878282297534187e-05</v>
      </c>
      <c r="FG11" s="152" t="n">
        <v>4.238829317384397e-05</v>
      </c>
      <c r="FH11" s="171" t="n">
        <v>4.286243646680788e-05</v>
      </c>
      <c r="FI11" s="152" t="n">
        <v>4.204801243158629e-05</v>
      </c>
      <c r="FJ11" s="152" t="n">
        <v>3.908797749259715e-05</v>
      </c>
      <c r="FK11" s="152" t="n">
        <v>3.486734762298563e-05</v>
      </c>
      <c r="FL11" s="152" t="inlineStr"/>
      <c r="FM11" s="171" t="inlineStr"/>
      <c r="FN11" s="152" t="inlineStr"/>
      <c r="FO11" s="152" t="inlineStr"/>
      <c r="FP11" s="152" t="inlineStr"/>
      <c r="FQ11" s="152" t="inlineStr"/>
      <c r="FR11" s="171" t="inlineStr"/>
      <c r="FS11" s="152" t="inlineStr"/>
      <c r="FT11" s="152" t="inlineStr"/>
      <c r="FU11" s="152" t="inlineStr"/>
      <c r="FV11" s="152" t="inlineStr"/>
      <c r="FW11" s="171" t="inlineStr"/>
      <c r="FX11" s="152" t="inlineStr"/>
      <c r="FY11" s="152" t="inlineStr"/>
      <c r="FZ11" s="152" t="inlineStr"/>
      <c r="GA11" s="152" t="inlineStr"/>
      <c r="GB11" s="171" t="inlineStr"/>
      <c r="GC11" s="152" t="inlineStr"/>
      <c r="GD11" s="152" t="inlineStr"/>
      <c r="GE11" s="152" t="inlineStr"/>
      <c r="GF11" s="152" t="inlineStr"/>
      <c r="GG11" s="171" t="inlineStr"/>
      <c r="GH11" s="152" t="inlineStr"/>
      <c r="GI11" s="152" t="inlineStr"/>
      <c r="GJ11" s="152" t="inlineStr"/>
      <c r="GK11" s="152" t="inlineStr"/>
      <c r="GL11" s="152" t="inlineStr"/>
      <c r="GM11" s="152" t="inlineStr"/>
      <c r="GN11" s="152" t="inlineStr"/>
      <c r="GO11" s="152" t="inlineStr"/>
      <c r="GP11" s="152" t="inlineStr"/>
      <c r="GQ11" s="152" t="inlineStr"/>
      <c r="GR11" s="152" t="inlineStr"/>
      <c r="GS11" s="152" t="inlineStr"/>
      <c r="GT11" s="152" t="inlineStr"/>
      <c r="GU11" s="152" t="inlineStr"/>
      <c r="GV11" s="152" t="inlineStr"/>
      <c r="GW11" s="152" t="inlineStr"/>
      <c r="GX11" s="152" t="inlineStr"/>
      <c r="GY11" s="152" t="inlineStr"/>
      <c r="GZ11" s="152" t="inlineStr"/>
    </row>
    <row r="12" ht="17.1" customHeight="1">
      <c r="A12" s="29" t="n">
        <v>47.5</v>
      </c>
      <c r="B12" s="152" t="inlineStr"/>
      <c r="C12" s="152" t="inlineStr"/>
      <c r="D12" s="152" t="inlineStr"/>
      <c r="E12" s="152" t="inlineStr"/>
      <c r="F12" s="152" t="inlineStr"/>
      <c r="G12" s="152" t="inlineStr"/>
      <c r="H12" s="152" t="inlineStr"/>
      <c r="I12" s="152" t="inlineStr"/>
      <c r="J12" s="152" t="inlineStr"/>
      <c r="K12" s="152" t="inlineStr"/>
      <c r="L12" s="152" t="inlineStr"/>
      <c r="M12" s="152" t="inlineStr"/>
      <c r="N12" s="152" t="inlineStr"/>
      <c r="O12" s="152" t="inlineStr"/>
      <c r="P12" s="152" t="inlineStr"/>
      <c r="Q12" s="152" t="inlineStr"/>
      <c r="R12" s="152" t="inlineStr"/>
      <c r="S12" s="152" t="inlineStr"/>
      <c r="T12" s="152" t="inlineStr"/>
      <c r="U12" s="152" t="inlineStr"/>
      <c r="V12" s="152" t="inlineStr"/>
      <c r="W12" s="152" t="inlineStr"/>
      <c r="X12" s="152" t="inlineStr"/>
      <c r="Y12" s="152" t="inlineStr"/>
      <c r="Z12" s="152" t="inlineStr"/>
      <c r="AA12" s="152" t="inlineStr"/>
      <c r="AB12" s="152" t="inlineStr"/>
      <c r="AC12" s="152" t="inlineStr"/>
      <c r="AD12" s="152" t="inlineStr"/>
      <c r="AE12" s="152" t="inlineStr"/>
      <c r="AF12" s="152" t="inlineStr"/>
      <c r="AG12" s="152" t="inlineStr"/>
      <c r="AH12" s="152" t="inlineStr"/>
      <c r="AI12" s="152" t="inlineStr"/>
      <c r="AJ12" s="152" t="inlineStr"/>
      <c r="AK12" s="152" t="inlineStr"/>
      <c r="AL12" s="152" t="inlineStr"/>
      <c r="AM12" s="152" t="inlineStr"/>
      <c r="AN12" s="152" t="inlineStr"/>
      <c r="AO12" s="152" t="inlineStr"/>
      <c r="AP12" s="152" t="inlineStr"/>
      <c r="AQ12" s="152" t="inlineStr"/>
      <c r="AR12" s="152" t="inlineStr"/>
      <c r="AS12" s="152" t="inlineStr"/>
      <c r="AT12" s="152" t="inlineStr"/>
      <c r="AU12" s="152" t="inlineStr"/>
      <c r="AV12" s="152" t="inlineStr"/>
      <c r="AW12" s="152" t="inlineStr"/>
      <c r="AX12" s="152" t="inlineStr"/>
      <c r="AY12" s="152" t="inlineStr"/>
      <c r="AZ12" s="152" t="inlineStr"/>
      <c r="BA12" s="152" t="inlineStr"/>
      <c r="BB12" s="152" t="inlineStr"/>
      <c r="BC12" s="152" t="inlineStr"/>
      <c r="BD12" s="152" t="inlineStr"/>
      <c r="BE12" s="152" t="n">
        <v>0.0003602860505670986</v>
      </c>
      <c r="BF12" s="152" t="n">
        <v>0.0003902402940725735</v>
      </c>
      <c r="BG12" s="152" t="n">
        <v>0.0003819436543718734</v>
      </c>
      <c r="BH12" s="152" t="n">
        <v>0.000358487184083169</v>
      </c>
      <c r="BI12" s="152" t="n">
        <v>0.000365066285607001</v>
      </c>
      <c r="BJ12" s="152" t="n">
        <v>0.0003707585903849938</v>
      </c>
      <c r="BK12" s="152" t="n">
        <v>0.0002593791736725588</v>
      </c>
      <c r="BL12" s="152" t="n">
        <v>0.0002728575001705359</v>
      </c>
      <c r="BM12" s="152" t="n">
        <v>0.00037292407306853</v>
      </c>
      <c r="BN12" s="152" t="n">
        <v>0.0003744467651914287</v>
      </c>
      <c r="BO12" s="152" t="n">
        <v>0.0004012339806299125</v>
      </c>
      <c r="BP12" s="152" t="n">
        <v>0.0004199950588816602</v>
      </c>
      <c r="BQ12" s="152" t="n">
        <v>0.0004636089536427971</v>
      </c>
      <c r="BR12" s="152" t="n">
        <v>0.0004378663799339926</v>
      </c>
      <c r="BS12" s="152" t="n">
        <v>0.0004889012668949105</v>
      </c>
      <c r="BT12" s="152" t="n">
        <v>0.0004366870901859615</v>
      </c>
      <c r="BU12" s="152" t="n">
        <v>0.0004118312474966306</v>
      </c>
      <c r="BV12" s="152" t="n">
        <v>0.0003968053561508438</v>
      </c>
      <c r="BW12" s="152" t="n">
        <v>0.0003852833419023803</v>
      </c>
      <c r="BX12" s="152" t="n">
        <v>0.0004650241205989511</v>
      </c>
      <c r="BY12" s="152" t="n">
        <v>0.0004082501020625255</v>
      </c>
      <c r="BZ12" s="152" t="n">
        <v>0.0003767065233583728</v>
      </c>
      <c r="CA12" s="152" t="n">
        <v>0.0003867187144560005</v>
      </c>
      <c r="CB12" s="152" t="n">
        <v>0.0004263992531518247</v>
      </c>
      <c r="CC12" s="152" t="n">
        <v>0.0003893245527109032</v>
      </c>
      <c r="CD12" s="152" t="n">
        <v>0.0004534617492495626</v>
      </c>
      <c r="CE12" s="152" t="n">
        <v>0.0004210036286195488</v>
      </c>
      <c r="CF12" s="152" t="n">
        <v>0.0004450633907668836</v>
      </c>
      <c r="CG12" s="152" t="n">
        <v>0.0003997739248471945</v>
      </c>
      <c r="CH12" s="152" t="n">
        <v>0.0003622535614379287</v>
      </c>
      <c r="CI12" s="152" t="n">
        <v>0.0003995373731055577</v>
      </c>
      <c r="CJ12" s="152" t="n">
        <v>0.000396305611013053</v>
      </c>
      <c r="CK12" s="152" t="n">
        <v>0.0003338518235185374</v>
      </c>
      <c r="CL12" s="152" t="n">
        <v>0.0003625041039729324</v>
      </c>
      <c r="CM12" s="152" t="n">
        <v>0.0003606713892936925</v>
      </c>
      <c r="CN12" s="152" t="n">
        <v>0.0003608194358553852</v>
      </c>
      <c r="CO12" s="152" t="n">
        <v>0.0003575044987647121</v>
      </c>
      <c r="CP12" s="152" t="n">
        <v>0.0002685882081759052</v>
      </c>
      <c r="CQ12" s="152" t="n">
        <v>0.000284852046253598</v>
      </c>
      <c r="CR12" s="152" t="n">
        <v>0.0002516066744034093</v>
      </c>
      <c r="CS12" s="152" t="n">
        <v>0.0003068278791481691</v>
      </c>
      <c r="CT12" s="152" t="n">
        <v>0.0002905189605793885</v>
      </c>
      <c r="CU12" s="152" t="n">
        <v>0.0002805975076339028</v>
      </c>
      <c r="CV12" s="152" t="n">
        <v>0.0002367655298306494</v>
      </c>
      <c r="CW12" s="152" t="n">
        <v>0.0002603289611418065</v>
      </c>
      <c r="CX12" s="152" t="n">
        <v>0.0002795853365714067</v>
      </c>
      <c r="CY12" s="152" t="n">
        <v>0.0002554707360951566</v>
      </c>
      <c r="CZ12" s="152" t="n">
        <v>0.0002372859341893706</v>
      </c>
      <c r="DA12" s="152" t="n">
        <v>0.000204324283603527</v>
      </c>
      <c r="DB12" s="152" t="n">
        <v>0.0002622788628769629</v>
      </c>
      <c r="DC12" s="152" t="n">
        <v>0.0002221661436434705</v>
      </c>
      <c r="DD12" s="152" t="n">
        <v>0.0001938343908532508</v>
      </c>
      <c r="DE12" s="152" t="n">
        <v>0.000231125937175826</v>
      </c>
      <c r="DF12" s="152" t="n">
        <v>0.000194412702370508</v>
      </c>
      <c r="DG12" s="152" t="n">
        <v>0</v>
      </c>
      <c r="DH12" s="152" t="n">
        <v>0</v>
      </c>
      <c r="DI12" s="152" t="n">
        <v>0</v>
      </c>
      <c r="DJ12" s="152" t="n">
        <v>0</v>
      </c>
      <c r="DK12" s="152" t="n">
        <v>0</v>
      </c>
      <c r="DL12" s="152" t="n">
        <v>0</v>
      </c>
      <c r="DM12" s="152" t="n">
        <v>0</v>
      </c>
      <c r="DN12" s="152" t="n">
        <v>0</v>
      </c>
      <c r="DO12" s="152" t="n">
        <v>0</v>
      </c>
      <c r="DP12" s="152" t="n">
        <v>0</v>
      </c>
      <c r="DQ12" s="152" t="n">
        <v>0</v>
      </c>
      <c r="DR12" s="152" t="n">
        <v>0.0001249509979259508</v>
      </c>
      <c r="DS12" s="152" t="n">
        <v>0.0001266251935118885</v>
      </c>
      <c r="DT12" s="152" t="n">
        <v>0.000139760071307488</v>
      </c>
      <c r="DU12" s="152" t="n">
        <v>0.0001411232279962679</v>
      </c>
      <c r="DV12" s="152" t="n">
        <v>0.0001524232648268074</v>
      </c>
      <c r="DW12" s="152" t="n">
        <v>0.0001445857708844377</v>
      </c>
      <c r="DX12" s="152" t="n">
        <v>0.0001638687570004285</v>
      </c>
      <c r="DY12" s="152" t="n">
        <v>0.0001408879004847666</v>
      </c>
      <c r="DZ12" s="152" t="n">
        <v>0.0001224850001806654</v>
      </c>
      <c r="EA12" s="152" t="n">
        <v>0.0001230067291777402</v>
      </c>
      <c r="EB12" s="152" t="n">
        <v>0.0001606873627365775</v>
      </c>
      <c r="EC12" s="152" t="n">
        <v>0.0001688166403687856</v>
      </c>
      <c r="ED12" s="152" t="n">
        <v>0.0001607804963414234</v>
      </c>
      <c r="EE12" s="152" t="n">
        <v>0.0001565541890493007</v>
      </c>
      <c r="EF12" s="152" t="n">
        <v>0.0001433468310248721</v>
      </c>
      <c r="EG12" s="152" t="n">
        <v>0.0001664480349234969</v>
      </c>
      <c r="EH12" s="152" t="n">
        <v>0.0001642909078041551</v>
      </c>
      <c r="EI12" s="152" t="n">
        <v>0.0001764231269548662</v>
      </c>
      <c r="EJ12" s="152" t="n">
        <v>0.000177771082068472</v>
      </c>
      <c r="EK12" s="152" t="n">
        <v>0.0001787027984719173</v>
      </c>
      <c r="EL12" s="152" t="n">
        <v>0.0001751514496104539</v>
      </c>
      <c r="EM12" s="152" t="n">
        <v>0.0001851457325176776</v>
      </c>
      <c r="EN12" s="152" t="n">
        <v>0.0001670119061747911</v>
      </c>
      <c r="EO12" s="153" t="n">
        <v>0.0001449453960764983</v>
      </c>
      <c r="EP12" s="153" t="n">
        <v>0.0001709488794923611</v>
      </c>
      <c r="EQ12" s="153" t="n">
        <v>0.0001689162236054645</v>
      </c>
      <c r="ER12" s="153" t="n">
        <v>0.0001421180830300858</v>
      </c>
      <c r="ES12" s="153" t="n">
        <v>0.000133445671912041</v>
      </c>
      <c r="ET12" s="153" t="n">
        <v>0.0001180466187384493</v>
      </c>
      <c r="EU12" s="153" t="n">
        <v>0.000116703274807748</v>
      </c>
      <c r="EV12" s="153" t="n">
        <v>0.0001170737690180995</v>
      </c>
      <c r="EW12" s="153" t="n">
        <v>0.000105444383613114</v>
      </c>
      <c r="EX12" s="171" t="n">
        <v>0.0001064285213164874</v>
      </c>
      <c r="EY12" s="152" t="n">
        <v>0.0001006062243633782</v>
      </c>
      <c r="EZ12" s="152" t="n">
        <v>8.870483706512333e-05</v>
      </c>
      <c r="FA12" s="152" t="n">
        <v>8.235272587522648e-05</v>
      </c>
      <c r="FB12" s="152" t="n">
        <v>8.041071318117152e-05</v>
      </c>
      <c r="FC12" s="171" t="n">
        <v>8.47048061036401e-05</v>
      </c>
      <c r="FD12" s="152" t="n">
        <v>7.406023995517745e-05</v>
      </c>
      <c r="FE12" s="152" t="n">
        <v>7.194795184344859e-05</v>
      </c>
      <c r="FF12" s="152" t="n">
        <v>6.960239175797784e-05</v>
      </c>
      <c r="FG12" s="152" t="inlineStr"/>
      <c r="FH12" s="171" t="inlineStr"/>
      <c r="FI12" s="152" t="inlineStr"/>
      <c r="FJ12" s="152" t="inlineStr"/>
      <c r="FK12" s="152" t="inlineStr"/>
      <c r="FL12" s="152" t="inlineStr"/>
      <c r="FM12" s="171" t="inlineStr"/>
      <c r="FN12" s="152" t="inlineStr"/>
      <c r="FO12" s="152" t="inlineStr"/>
      <c r="FP12" s="152" t="inlineStr"/>
      <c r="FQ12" s="152" t="inlineStr"/>
      <c r="FR12" s="171" t="inlineStr"/>
      <c r="FS12" s="152" t="inlineStr"/>
      <c r="FT12" s="152" t="inlineStr"/>
      <c r="FU12" s="152" t="inlineStr"/>
      <c r="FV12" s="152" t="inlineStr"/>
      <c r="FW12" s="171" t="inlineStr"/>
      <c r="FX12" s="152" t="inlineStr"/>
      <c r="FY12" s="152" t="inlineStr"/>
      <c r="FZ12" s="152" t="inlineStr"/>
      <c r="GA12" s="152" t="inlineStr"/>
      <c r="GB12" s="171" t="inlineStr"/>
      <c r="GC12" s="152" t="inlineStr"/>
      <c r="GD12" s="152" t="inlineStr"/>
      <c r="GE12" s="152" t="inlineStr"/>
      <c r="GF12" s="152" t="inlineStr"/>
      <c r="GG12" s="171" t="inlineStr"/>
      <c r="GH12" s="152" t="inlineStr"/>
      <c r="GI12" s="152" t="inlineStr"/>
      <c r="GJ12" s="152" t="inlineStr"/>
      <c r="GK12" s="152" t="inlineStr"/>
      <c r="GL12" s="152" t="inlineStr"/>
      <c r="GM12" s="152" t="inlineStr"/>
      <c r="GN12" s="152" t="inlineStr"/>
      <c r="GO12" s="152" t="inlineStr"/>
      <c r="GP12" s="152" t="inlineStr"/>
      <c r="GQ12" s="152" t="inlineStr"/>
      <c r="GR12" s="152" t="inlineStr"/>
      <c r="GS12" s="152" t="inlineStr"/>
      <c r="GT12" s="152" t="inlineStr"/>
      <c r="GU12" s="152" t="inlineStr"/>
      <c r="GV12" s="152" t="inlineStr"/>
      <c r="GW12" s="152" t="inlineStr"/>
      <c r="GX12" s="152" t="inlineStr"/>
      <c r="GY12" s="152" t="inlineStr"/>
      <c r="GZ12" s="152" t="inlineStr"/>
    </row>
    <row r="13" ht="17.1" customHeight="1">
      <c r="A13" s="29" t="n">
        <v>52.5</v>
      </c>
      <c r="B13" s="152" t="inlineStr"/>
      <c r="C13" s="152" t="inlineStr"/>
      <c r="D13" s="152" t="inlineStr"/>
      <c r="E13" s="152" t="inlineStr"/>
      <c r="F13" s="152" t="inlineStr"/>
      <c r="G13" s="152" t="inlineStr"/>
      <c r="H13" s="152" t="inlineStr"/>
      <c r="I13" s="152" t="inlineStr"/>
      <c r="J13" s="152" t="inlineStr"/>
      <c r="K13" s="152" t="inlineStr"/>
      <c r="L13" s="152" t="inlineStr"/>
      <c r="M13" s="152" t="inlineStr"/>
      <c r="N13" s="152" t="inlineStr"/>
      <c r="O13" s="152" t="inlineStr"/>
      <c r="P13" s="152" t="inlineStr"/>
      <c r="Q13" s="152" t="inlineStr"/>
      <c r="R13" s="152" t="inlineStr"/>
      <c r="S13" s="152" t="inlineStr"/>
      <c r="T13" s="152" t="inlineStr"/>
      <c r="U13" s="152" t="inlineStr"/>
      <c r="V13" s="152" t="inlineStr"/>
      <c r="W13" s="152" t="inlineStr"/>
      <c r="X13" s="152" t="inlineStr"/>
      <c r="Y13" s="152" t="inlineStr"/>
      <c r="Z13" s="152" t="inlineStr"/>
      <c r="AA13" s="152" t="inlineStr"/>
      <c r="AB13" s="152" t="inlineStr"/>
      <c r="AC13" s="152" t="inlineStr"/>
      <c r="AD13" s="152" t="inlineStr"/>
      <c r="AE13" s="152" t="inlineStr"/>
      <c r="AF13" s="152" t="inlineStr"/>
      <c r="AG13" s="152" t="inlineStr"/>
      <c r="AH13" s="152" t="inlineStr"/>
      <c r="AI13" s="152" t="inlineStr"/>
      <c r="AJ13" s="152" t="inlineStr"/>
      <c r="AK13" s="152" t="inlineStr"/>
      <c r="AL13" s="152" t="inlineStr"/>
      <c r="AM13" s="152" t="inlineStr"/>
      <c r="AN13" s="152" t="inlineStr"/>
      <c r="AO13" s="152" t="inlineStr"/>
      <c r="AP13" s="152" t="inlineStr"/>
      <c r="AQ13" s="152" t="inlineStr"/>
      <c r="AR13" s="152" t="inlineStr"/>
      <c r="AS13" s="152" t="inlineStr"/>
      <c r="AT13" s="152" t="inlineStr"/>
      <c r="AU13" s="152" t="inlineStr"/>
      <c r="AV13" s="152" t="inlineStr"/>
      <c r="AW13" s="152" t="inlineStr"/>
      <c r="AX13" s="152" t="inlineStr"/>
      <c r="AY13" s="152" t="inlineStr"/>
      <c r="AZ13" s="152" t="n">
        <v>0.0009161355133883337</v>
      </c>
      <c r="BA13" s="152" t="n">
        <v>0.0006936437252225386</v>
      </c>
      <c r="BB13" s="152" t="n">
        <v>0.0007743765439132343</v>
      </c>
      <c r="BC13" s="152" t="n">
        <v>0.000664045131971752</v>
      </c>
      <c r="BD13" s="152" t="n">
        <v>0.0005319298980870673</v>
      </c>
      <c r="BE13" s="152" t="n">
        <v>0.0004597641604123632</v>
      </c>
      <c r="BF13" s="152" t="n">
        <v>0.0005689742153529474</v>
      </c>
      <c r="BG13" s="152" t="n">
        <v>0.0005747453198426805</v>
      </c>
      <c r="BH13" s="152" t="n">
        <v>0.0005075256538357837</v>
      </c>
      <c r="BI13" s="152" t="n">
        <v>0.0006329425131270186</v>
      </c>
      <c r="BJ13" s="152" t="n">
        <v>0.0006079340064253949</v>
      </c>
      <c r="BK13" s="152" t="n">
        <v>0.0007488120408976176</v>
      </c>
      <c r="BL13" s="152" t="n">
        <v>0.000817127810970423</v>
      </c>
      <c r="BM13" s="152" t="n">
        <v>0.000664154626040283</v>
      </c>
      <c r="BN13" s="152" t="n">
        <v>0.0006799245401666404</v>
      </c>
      <c r="BO13" s="152" t="n">
        <v>0.0006577757946200864</v>
      </c>
      <c r="BP13" s="152" t="n">
        <v>0.0007351311117824287</v>
      </c>
      <c r="BQ13" s="152" t="n">
        <v>0.0005516479436086449</v>
      </c>
      <c r="BR13" s="152" t="n">
        <v>0.000593447807021357</v>
      </c>
      <c r="BS13" s="152" t="n">
        <v>0.0006655897677126197</v>
      </c>
      <c r="BT13" s="152" t="n">
        <v>0.0007075992710001656</v>
      </c>
      <c r="BU13" s="152" t="n">
        <v>0.0006226187413056969</v>
      </c>
      <c r="BV13" s="152" t="n">
        <v>0.0006402507028988899</v>
      </c>
      <c r="BW13" s="152" t="n">
        <v>0.0006249381929259744</v>
      </c>
      <c r="BX13" s="152" t="n">
        <v>0.0006915856621282212</v>
      </c>
      <c r="BY13" s="152" t="n">
        <v>0.0007035711358233832</v>
      </c>
      <c r="BZ13" s="152" t="n">
        <v>0.0006932823879784834</v>
      </c>
      <c r="CA13" s="152" t="n">
        <v>0.0006166706421576085</v>
      </c>
      <c r="CB13" s="152" t="n">
        <v>0.0007207637933918573</v>
      </c>
      <c r="CC13" s="152" t="n">
        <v>0.0005662353840491493</v>
      </c>
      <c r="CD13" s="152" t="n">
        <v>0.0006701341241472127</v>
      </c>
      <c r="CE13" s="152" t="n">
        <v>0.0006403777746577596</v>
      </c>
      <c r="CF13" s="152" t="n">
        <v>0.0006309345666552632</v>
      </c>
      <c r="CG13" s="152" t="n">
        <v>0.000695440561595771</v>
      </c>
      <c r="CH13" s="152" t="n">
        <v>0.0006852859422185298</v>
      </c>
      <c r="CI13" s="152" t="n">
        <v>0.0005670222661677495</v>
      </c>
      <c r="CJ13" s="152" t="n">
        <v>0.0006479569108654275</v>
      </c>
      <c r="CK13" s="152" t="n">
        <v>0.0006097660694385713</v>
      </c>
      <c r="CL13" s="152" t="n">
        <v>0.0006336917365219966</v>
      </c>
      <c r="CM13" s="152" t="n">
        <v>0.0005859953838831063</v>
      </c>
      <c r="CN13" s="152" t="n">
        <v>0.0005704581656698276</v>
      </c>
      <c r="CO13" s="152" t="n">
        <v>0.000520242044815766</v>
      </c>
      <c r="CP13" s="152" t="n">
        <v>0.0005046442698634817</v>
      </c>
      <c r="CQ13" s="152" t="n">
        <v>0.0005531369371831663</v>
      </c>
      <c r="CR13" s="152" t="n">
        <v>0.0004425980290489702</v>
      </c>
      <c r="CS13" s="152" t="n">
        <v>0.0004783670613721759</v>
      </c>
      <c r="CT13" s="152" t="n">
        <v>0.0004317754926618063</v>
      </c>
      <c r="CU13" s="152" t="n">
        <v>0.0004469630705507887</v>
      </c>
      <c r="CV13" s="152" t="n">
        <v>0.0004008974758158598</v>
      </c>
      <c r="CW13" s="152" t="n">
        <v>0.0004094661722854631</v>
      </c>
      <c r="CX13" s="152" t="n">
        <v>0.0004801533779355024</v>
      </c>
      <c r="CY13" s="152" t="n">
        <v>0.0004085074211867762</v>
      </c>
      <c r="CZ13" s="152" t="n">
        <v>0.0004165192682954662</v>
      </c>
      <c r="DA13" s="152" t="n">
        <v>0.0004474814790272095</v>
      </c>
      <c r="DB13" s="152" t="n">
        <v>0</v>
      </c>
      <c r="DC13" s="152" t="n">
        <v>0</v>
      </c>
      <c r="DD13" s="152" t="n">
        <v>0</v>
      </c>
      <c r="DE13" s="152" t="n">
        <v>0</v>
      </c>
      <c r="DF13" s="152" t="n">
        <v>0</v>
      </c>
      <c r="DG13" s="152" t="n">
        <v>0</v>
      </c>
      <c r="DH13" s="152" t="n">
        <v>0</v>
      </c>
      <c r="DI13" s="152" t="n">
        <v>0</v>
      </c>
      <c r="DJ13" s="152" t="n">
        <v>0</v>
      </c>
      <c r="DK13" s="152" t="n">
        <v>0</v>
      </c>
      <c r="DL13" s="152" t="n">
        <v>0</v>
      </c>
      <c r="DM13" s="152" t="n">
        <v>0.0002492809431841248</v>
      </c>
      <c r="DN13" s="152" t="n">
        <v>0.0002508243466832514</v>
      </c>
      <c r="DO13" s="152" t="n">
        <v>0.0002523866681144662</v>
      </c>
      <c r="DP13" s="152" t="n">
        <v>0.0002435874496659752</v>
      </c>
      <c r="DQ13" s="152" t="n">
        <v>0.000263858578916988</v>
      </c>
      <c r="DR13" s="152" t="n">
        <v>0.0002277129655744134</v>
      </c>
      <c r="DS13" s="152" t="n">
        <v>0.0002617239698410711</v>
      </c>
      <c r="DT13" s="152" t="n">
        <v>0.0002592512320729625</v>
      </c>
      <c r="DU13" s="152" t="n">
        <v>0.0002695714324224491</v>
      </c>
      <c r="DV13" s="152" t="n">
        <v>0.0002531241303378094</v>
      </c>
      <c r="DW13" s="152" t="n">
        <v>0.0002784621727607735</v>
      </c>
      <c r="DX13" s="152" t="n">
        <v>0.0003126430621154769</v>
      </c>
      <c r="DY13" s="152" t="n">
        <v>0.0002795948441089907</v>
      </c>
      <c r="DZ13" s="152" t="n">
        <v>0.0002434528998560185</v>
      </c>
      <c r="EA13" s="152" t="n">
        <v>0.0002541213753447456</v>
      </c>
      <c r="EB13" s="152" t="n">
        <v>0.000250962422880088</v>
      </c>
      <c r="EC13" s="152" t="n">
        <v>0.0002752011396564842</v>
      </c>
      <c r="ED13" s="152" t="n">
        <v>0.0002429896914142896</v>
      </c>
      <c r="EE13" s="152" t="n">
        <v>0.0002705091548476184</v>
      </c>
      <c r="EF13" s="152" t="n">
        <v>0.0003075305389794958</v>
      </c>
      <c r="EG13" s="152" t="n">
        <v>0.0002665948911190577</v>
      </c>
      <c r="EH13" s="152" t="n">
        <v>0.0002620895744567976</v>
      </c>
      <c r="EI13" s="152" t="n">
        <v>0.0002864306804361167</v>
      </c>
      <c r="EJ13" s="153" t="n">
        <v>0.0003202196448290271</v>
      </c>
      <c r="EK13" s="153" t="n">
        <v>0.0003299552858489472</v>
      </c>
      <c r="EL13" s="153" t="n">
        <v>0.000303385228763873</v>
      </c>
      <c r="EM13" s="153" t="n">
        <v>0.0003261538341592215</v>
      </c>
      <c r="EN13" s="153" t="n">
        <v>0.0002935963990527125</v>
      </c>
      <c r="EO13" s="153" t="n">
        <v>0.0002782614889994886</v>
      </c>
      <c r="EP13" s="153" t="n">
        <v>0.0002823829283003106</v>
      </c>
      <c r="EQ13" s="153" t="n">
        <v>0.0002629455666657061</v>
      </c>
      <c r="ER13" s="153" t="n">
        <v>0.0002393180083567261</v>
      </c>
      <c r="ES13" s="171" t="n">
        <v>0.000239533234982611</v>
      </c>
      <c r="ET13" s="152" t="n">
        <v>0.0002334471680504005</v>
      </c>
      <c r="EU13" s="152" t="n">
        <v>0.0001984156363367143</v>
      </c>
      <c r="EV13" s="152" t="n">
        <v>0.000215789800367764</v>
      </c>
      <c r="EW13" s="152" t="n">
        <v>0.0002111349079755488</v>
      </c>
      <c r="EX13" s="171" t="n">
        <v>0.0001734876971127105</v>
      </c>
      <c r="EY13" s="152" t="n">
        <v>0.0001664094737300393</v>
      </c>
      <c r="EZ13" s="152" t="n">
        <v>0.0001414652866703477</v>
      </c>
      <c r="FA13" s="152" t="n">
        <v>0.0001321171978139534</v>
      </c>
      <c r="FB13" s="152" t="inlineStr"/>
      <c r="FC13" s="171" t="inlineStr"/>
      <c r="FD13" s="152" t="inlineStr"/>
      <c r="FE13" s="152" t="inlineStr"/>
      <c r="FF13" s="152" t="inlineStr"/>
      <c r="FG13" s="152" t="inlineStr"/>
      <c r="FH13" s="171" t="inlineStr"/>
      <c r="FI13" s="152" t="inlineStr"/>
      <c r="FJ13" s="152" t="inlineStr"/>
      <c r="FK13" s="152" t="inlineStr"/>
      <c r="FL13" s="152" t="inlineStr"/>
      <c r="FM13" s="171" t="inlineStr"/>
      <c r="FN13" s="152" t="inlineStr"/>
      <c r="FO13" s="152" t="inlineStr"/>
      <c r="FP13" s="152" t="inlineStr"/>
      <c r="FQ13" s="152" t="inlineStr"/>
      <c r="FR13" s="171" t="inlineStr"/>
      <c r="FS13" s="152" t="inlineStr"/>
      <c r="FT13" s="152" t="inlineStr"/>
      <c r="FU13" s="152" t="inlineStr"/>
      <c r="FV13" s="152" t="inlineStr"/>
      <c r="FW13" s="171" t="inlineStr"/>
      <c r="FX13" s="152" t="inlineStr"/>
      <c r="FY13" s="152" t="inlineStr"/>
      <c r="FZ13" s="152" t="inlineStr"/>
      <c r="GA13" s="152" t="inlineStr"/>
      <c r="GB13" s="171" t="inlineStr"/>
      <c r="GC13" s="152" t="inlineStr"/>
      <c r="GD13" s="152" t="inlineStr"/>
      <c r="GE13" s="152" t="inlineStr"/>
      <c r="GF13" s="152" t="inlineStr"/>
      <c r="GG13" s="171" t="inlineStr"/>
      <c r="GH13" s="152" t="inlineStr"/>
      <c r="GI13" s="152" t="inlineStr"/>
      <c r="GJ13" s="152" t="inlineStr"/>
      <c r="GK13" s="152" t="inlineStr"/>
      <c r="GL13" s="152" t="inlineStr"/>
      <c r="GM13" s="152" t="inlineStr"/>
      <c r="GN13" s="152" t="inlineStr"/>
      <c r="GO13" s="152" t="inlineStr"/>
      <c r="GP13" s="152" t="inlineStr"/>
      <c r="GQ13" s="152" t="inlineStr"/>
      <c r="GR13" s="152" t="inlineStr"/>
      <c r="GS13" s="152" t="inlineStr"/>
      <c r="GT13" s="152" t="inlineStr"/>
      <c r="GU13" s="152" t="inlineStr"/>
      <c r="GV13" s="152" t="inlineStr"/>
      <c r="GW13" s="152" t="inlineStr"/>
      <c r="GX13" s="152" t="inlineStr"/>
      <c r="GY13" s="152" t="inlineStr"/>
      <c r="GZ13" s="152" t="inlineStr"/>
    </row>
    <row r="14" ht="17.1" customHeight="1">
      <c r="A14" s="29" t="n">
        <v>57.5</v>
      </c>
      <c r="B14" s="152" t="inlineStr"/>
      <c r="C14" s="152" t="inlineStr"/>
      <c r="D14" s="152" t="inlineStr"/>
      <c r="E14" s="152" t="inlineStr"/>
      <c r="F14" s="152" t="inlineStr"/>
      <c r="G14" s="152" t="inlineStr"/>
      <c r="H14" s="152" t="inlineStr"/>
      <c r="I14" s="152" t="inlineStr"/>
      <c r="J14" s="152" t="inlineStr"/>
      <c r="K14" s="152" t="inlineStr"/>
      <c r="L14" s="152" t="inlineStr"/>
      <c r="M14" s="152" t="inlineStr"/>
      <c r="N14" s="152" t="inlineStr"/>
      <c r="O14" s="152" t="inlineStr"/>
      <c r="P14" s="152" t="inlineStr"/>
      <c r="Q14" s="152" t="inlineStr"/>
      <c r="R14" s="152" t="inlineStr"/>
      <c r="S14" s="152" t="inlineStr"/>
      <c r="T14" s="152" t="inlineStr"/>
      <c r="U14" s="152" t="inlineStr"/>
      <c r="V14" s="152" t="inlineStr"/>
      <c r="W14" s="152" t="inlineStr"/>
      <c r="X14" s="152" t="inlineStr"/>
      <c r="Y14" s="152" t="inlineStr"/>
      <c r="Z14" s="152" t="inlineStr"/>
      <c r="AA14" s="152" t="inlineStr"/>
      <c r="AB14" s="152" t="inlineStr"/>
      <c r="AC14" s="152" t="inlineStr"/>
      <c r="AD14" s="152" t="inlineStr"/>
      <c r="AE14" s="152" t="inlineStr"/>
      <c r="AF14" s="152" t="inlineStr"/>
      <c r="AG14" s="152" t="inlineStr"/>
      <c r="AH14" s="152" t="inlineStr"/>
      <c r="AI14" s="152" t="inlineStr"/>
      <c r="AJ14" s="152" t="inlineStr"/>
      <c r="AK14" s="152" t="inlineStr"/>
      <c r="AL14" s="152" t="inlineStr"/>
      <c r="AM14" s="152" t="inlineStr"/>
      <c r="AN14" s="152" t="inlineStr"/>
      <c r="AO14" s="152" t="inlineStr"/>
      <c r="AP14" s="152" t="inlineStr"/>
      <c r="AQ14" s="152" t="inlineStr"/>
      <c r="AR14" s="152" t="inlineStr"/>
      <c r="AS14" s="152" t="inlineStr"/>
      <c r="AT14" s="152" t="inlineStr"/>
      <c r="AU14" s="152" t="n">
        <v>0.001045245803842128</v>
      </c>
      <c r="AV14" s="152" t="n">
        <v>0.001231190227378653</v>
      </c>
      <c r="AW14" s="152" t="n">
        <v>0.001103620962285111</v>
      </c>
      <c r="AX14" s="152" t="n">
        <v>0.000941778908621906</v>
      </c>
      <c r="AY14" s="152" t="n">
        <v>0.0007662629222848077</v>
      </c>
      <c r="AZ14" s="152" t="n">
        <v>0.0007648517826509762</v>
      </c>
      <c r="BA14" s="152" t="n">
        <v>0.0008716264336660395</v>
      </c>
      <c r="BB14" s="152" t="n">
        <v>0.0007254938540306366</v>
      </c>
      <c r="BC14" s="152" t="n">
        <v>0.0008738809593951662</v>
      </c>
      <c r="BD14" s="152" t="n">
        <v>0.0008859985646823252</v>
      </c>
      <c r="BE14" s="152" t="n">
        <v>0.0008662349491677583</v>
      </c>
      <c r="BF14" s="152" t="n">
        <v>0.001027651600200349</v>
      </c>
      <c r="BG14" s="152" t="n">
        <v>0.001275243743545127</v>
      </c>
      <c r="BH14" s="152" t="n">
        <v>0.001101718977368178</v>
      </c>
      <c r="BI14" s="152" t="n">
        <v>0.0008605544775605639</v>
      </c>
      <c r="BJ14" s="152" t="n">
        <v>0.001028264895903665</v>
      </c>
      <c r="BK14" s="152" t="n">
        <v>0.0007747485244974879</v>
      </c>
      <c r="BL14" s="152" t="n">
        <v>0.00109909720392035</v>
      </c>
      <c r="BM14" s="152" t="n">
        <v>0.001154050110009827</v>
      </c>
      <c r="BN14" s="152" t="n">
        <v>0.0009500255577527764</v>
      </c>
      <c r="BO14" s="152" t="n">
        <v>0.001045674663201389</v>
      </c>
      <c r="BP14" s="152" t="n">
        <v>0.000917170528918287</v>
      </c>
      <c r="BQ14" s="152" t="n">
        <v>0.0008313860533759686</v>
      </c>
      <c r="BR14" s="152" t="n">
        <v>0.0008754449775576536</v>
      </c>
      <c r="BS14" s="152" t="n">
        <v>0.0009831300581329078</v>
      </c>
      <c r="BT14" s="152" t="n">
        <v>0.0009350775646839905</v>
      </c>
      <c r="BU14" s="152" t="n">
        <v>0.0008808497982050573</v>
      </c>
      <c r="BV14" s="152" t="n">
        <v>0.00103166542697667</v>
      </c>
      <c r="BW14" s="152" t="n">
        <v>0.0009485903980563112</v>
      </c>
      <c r="BX14" s="152" t="n">
        <v>0.0008597641181599544</v>
      </c>
      <c r="BY14" s="152" t="n">
        <v>0.0008678916564000955</v>
      </c>
      <c r="BZ14" s="152" t="n">
        <v>0.0009627743673204714</v>
      </c>
      <c r="CA14" s="152" t="n">
        <v>0.0009829257697157594</v>
      </c>
      <c r="CB14" s="152" t="n">
        <v>0.0009131378662086547</v>
      </c>
      <c r="CC14" s="152" t="n">
        <v>0.0009876397167225839</v>
      </c>
      <c r="CD14" s="152" t="n">
        <v>0.000906518638810845</v>
      </c>
      <c r="CE14" s="152" t="n">
        <v>0.0009590240773633315</v>
      </c>
      <c r="CF14" s="152" t="n">
        <v>0.0009855016384720493</v>
      </c>
      <c r="CG14" s="152" t="n">
        <v>0.000927684894394597</v>
      </c>
      <c r="CH14" s="152" t="n">
        <v>0.0009891398265514221</v>
      </c>
      <c r="CI14" s="152" t="n">
        <v>0.0009348706762231224</v>
      </c>
      <c r="CJ14" s="152" t="n">
        <v>0.0008494580620921172</v>
      </c>
      <c r="CK14" s="152" t="n">
        <v>0.0009003444340916467</v>
      </c>
      <c r="CL14" s="152" t="n">
        <v>0.000791389273592008</v>
      </c>
      <c r="CM14" s="152" t="n">
        <v>0.0007491728930140886</v>
      </c>
      <c r="CN14" s="152" t="n">
        <v>0.0007509337430230868</v>
      </c>
      <c r="CO14" s="152" t="n">
        <v>0.0006905169797886396</v>
      </c>
      <c r="CP14" s="152" t="n">
        <v>0.0006775416490597614</v>
      </c>
      <c r="CQ14" s="152" t="n">
        <v>0.000605040291681214</v>
      </c>
      <c r="CR14" s="152" t="n">
        <v>0.0006807708902367335</v>
      </c>
      <c r="CS14" s="152" t="n">
        <v>0.0006470511713768008</v>
      </c>
      <c r="CT14" s="152" t="n">
        <v>0.0006327622854410375</v>
      </c>
      <c r="CU14" s="152" t="n">
        <v>0.0006605007108398427</v>
      </c>
      <c r="CV14" s="152" t="n">
        <v>0.0005934413200819075</v>
      </c>
      <c r="CW14" s="152" t="n">
        <v>0</v>
      </c>
      <c r="CX14" s="152" t="n">
        <v>0</v>
      </c>
      <c r="CY14" s="152" t="n">
        <v>0</v>
      </c>
      <c r="CZ14" s="152" t="n">
        <v>0</v>
      </c>
      <c r="DA14" s="152" t="n">
        <v>0</v>
      </c>
      <c r="DB14" s="152" t="n">
        <v>0</v>
      </c>
      <c r="DC14" s="152" t="n">
        <v>0</v>
      </c>
      <c r="DD14" s="152" t="n">
        <v>0</v>
      </c>
      <c r="DE14" s="152" t="n">
        <v>0</v>
      </c>
      <c r="DF14" s="152" t="n">
        <v>0</v>
      </c>
      <c r="DG14" s="152" t="n">
        <v>0</v>
      </c>
      <c r="DH14" s="152" t="n">
        <v>0.0004699131641783646</v>
      </c>
      <c r="DI14" s="152" t="n">
        <v>0.0004211639962061547</v>
      </c>
      <c r="DJ14" s="152" t="n">
        <v>0.0004489343772244822</v>
      </c>
      <c r="DK14" s="152" t="n">
        <v>0.0003980510242442559</v>
      </c>
      <c r="DL14" s="152" t="n">
        <v>0.0004300661878379237</v>
      </c>
      <c r="DM14" s="152" t="n">
        <v>0.0004128873062448798</v>
      </c>
      <c r="DN14" s="152" t="n">
        <v>0.0004138626653180959</v>
      </c>
      <c r="DO14" s="152" t="n">
        <v>0.0003645013154064361</v>
      </c>
      <c r="DP14" s="152" t="n">
        <v>0.0004141983174863506</v>
      </c>
      <c r="DQ14" s="152" t="n">
        <v>0.0004673064689619733</v>
      </c>
      <c r="DR14" s="152" t="n">
        <v>0.0004802002485583883</v>
      </c>
      <c r="DS14" s="152" t="n">
        <v>0.0004470893977856516</v>
      </c>
      <c r="DT14" s="152" t="n">
        <v>0.0004241656021425296</v>
      </c>
      <c r="DU14" s="152" t="n">
        <v>0.0004400028238987206</v>
      </c>
      <c r="DV14" s="152" t="n">
        <v>0.0004419078551853905</v>
      </c>
      <c r="DW14" s="152" t="n">
        <v>0.0004306495555243271</v>
      </c>
      <c r="DX14" s="152" t="n">
        <v>0.0003815588653228777</v>
      </c>
      <c r="DY14" s="152" t="n">
        <v>0.0004142026103275463</v>
      </c>
      <c r="DZ14" s="152" t="n">
        <v>0.0004518857382411028</v>
      </c>
      <c r="EA14" s="152" t="n">
        <v>0.0003627316309461187</v>
      </c>
      <c r="EB14" s="152" t="n">
        <v>0.0003986060721787283</v>
      </c>
      <c r="EC14" s="152" t="n">
        <v>0.000397519206784024</v>
      </c>
      <c r="ED14" s="152" t="n">
        <v>0.0003829563572401246</v>
      </c>
      <c r="EE14" s="153" t="n">
        <v>0.0003848816055177934</v>
      </c>
      <c r="EF14" s="153" t="n">
        <v>0.0003703763962089536</v>
      </c>
      <c r="EG14" s="153" t="n">
        <v>0.0004547972622813131</v>
      </c>
      <c r="EH14" s="153" t="n">
        <v>0.000432061978545888</v>
      </c>
      <c r="EI14" s="153" t="n">
        <v>0.00048346480523663</v>
      </c>
      <c r="EJ14" s="153" t="n">
        <v>0.0004615495095513558</v>
      </c>
      <c r="EK14" s="153" t="n">
        <v>0.0005173423613596186</v>
      </c>
      <c r="EL14" s="153" t="n">
        <v>0.0005162326857681343</v>
      </c>
      <c r="EM14" s="153" t="n">
        <v>0.0005092635094396736</v>
      </c>
      <c r="EN14" s="171" t="n">
        <v>0.0005249453540492096</v>
      </c>
      <c r="EO14" s="152" t="n">
        <v>0.0005063177993934771</v>
      </c>
      <c r="EP14" s="152" t="n">
        <v>0.0005137936894578825</v>
      </c>
      <c r="EQ14" s="152" t="n">
        <v>0.0004793270357977864</v>
      </c>
      <c r="ER14" s="152" t="n">
        <v>0.0004376779062423811</v>
      </c>
      <c r="ES14" s="171" t="n">
        <v>0.0004210864134344919</v>
      </c>
      <c r="ET14" s="152" t="n">
        <v>0.0003548606874793063</v>
      </c>
      <c r="EU14" s="152" t="n">
        <v>0.000330083165605027</v>
      </c>
      <c r="EV14" s="152" t="n">
        <v>0.0002871234985517228</v>
      </c>
      <c r="EW14" s="152" t="inlineStr"/>
      <c r="EX14" s="171" t="inlineStr"/>
      <c r="EY14" s="152" t="inlineStr"/>
      <c r="EZ14" s="152" t="inlineStr"/>
      <c r="FA14" s="152" t="inlineStr"/>
      <c r="FB14" s="152" t="inlineStr"/>
      <c r="FC14" s="171" t="inlineStr"/>
      <c r="FD14" s="152" t="inlineStr"/>
      <c r="FE14" s="152" t="inlineStr"/>
      <c r="FF14" s="152" t="inlineStr"/>
      <c r="FG14" s="152" t="inlineStr"/>
      <c r="FH14" s="171" t="inlineStr"/>
      <c r="FI14" s="152" t="inlineStr"/>
      <c r="FJ14" s="152" t="inlineStr"/>
      <c r="FK14" s="152" t="inlineStr"/>
      <c r="FL14" s="152" t="inlineStr"/>
      <c r="FM14" s="171" t="inlineStr"/>
      <c r="FN14" s="152" t="inlineStr"/>
      <c r="FO14" s="152" t="inlineStr"/>
      <c r="FP14" s="152" t="inlineStr"/>
      <c r="FQ14" s="152" t="inlineStr"/>
      <c r="FR14" s="171" t="inlineStr"/>
      <c r="FS14" s="152" t="inlineStr"/>
      <c r="FT14" s="152" t="inlineStr"/>
      <c r="FU14" s="152" t="inlineStr"/>
      <c r="FV14" s="152" t="inlineStr"/>
      <c r="FW14" s="171" t="inlineStr"/>
      <c r="FX14" s="152" t="inlineStr"/>
      <c r="FY14" s="152" t="inlineStr"/>
      <c r="FZ14" s="152" t="inlineStr"/>
      <c r="GA14" s="152" t="inlineStr"/>
      <c r="GB14" s="171" t="inlineStr"/>
      <c r="GC14" s="152" t="inlineStr"/>
      <c r="GD14" s="152" t="inlineStr"/>
      <c r="GE14" s="152" t="inlineStr"/>
      <c r="GF14" s="152" t="inlineStr"/>
      <c r="GG14" s="171" t="inlineStr"/>
      <c r="GH14" s="152" t="inlineStr"/>
      <c r="GI14" s="152" t="inlineStr"/>
      <c r="GJ14" s="152" t="inlineStr"/>
      <c r="GK14" s="152" t="inlineStr"/>
      <c r="GL14" s="152" t="inlineStr"/>
      <c r="GM14" s="152" t="inlineStr"/>
      <c r="GN14" s="152" t="inlineStr"/>
      <c r="GO14" s="152" t="inlineStr"/>
      <c r="GP14" s="152" t="inlineStr"/>
      <c r="GQ14" s="152" t="inlineStr"/>
      <c r="GR14" s="152" t="inlineStr"/>
      <c r="GS14" s="152" t="inlineStr"/>
      <c r="GT14" s="152" t="inlineStr"/>
      <c r="GU14" s="152" t="inlineStr"/>
      <c r="GV14" s="152" t="inlineStr"/>
      <c r="GW14" s="152" t="inlineStr"/>
      <c r="GX14" s="152" t="inlineStr"/>
      <c r="GY14" s="152" t="inlineStr"/>
      <c r="GZ14" s="152" t="inlineStr"/>
    </row>
    <row r="15" ht="17.1" customHeight="1">
      <c r="A15" s="29" t="n">
        <v>62.5</v>
      </c>
      <c r="B15" s="152" t="inlineStr"/>
      <c r="C15" s="152" t="inlineStr"/>
      <c r="D15" s="152" t="inlineStr"/>
      <c r="E15" s="152" t="inlineStr"/>
      <c r="F15" s="152" t="inlineStr"/>
      <c r="G15" s="152" t="inlineStr"/>
      <c r="H15" s="152" t="inlineStr"/>
      <c r="I15" s="152" t="inlineStr"/>
      <c r="J15" s="152" t="inlineStr"/>
      <c r="K15" s="152" t="inlineStr"/>
      <c r="L15" s="152" t="inlineStr"/>
      <c r="M15" s="152" t="inlineStr"/>
      <c r="N15" s="152" t="inlineStr"/>
      <c r="O15" s="152" t="inlineStr"/>
      <c r="P15" s="152" t="inlineStr"/>
      <c r="Q15" s="152" t="inlineStr"/>
      <c r="R15" s="152" t="inlineStr"/>
      <c r="S15" s="152" t="inlineStr"/>
      <c r="T15" s="152" t="inlineStr"/>
      <c r="U15" s="152" t="inlineStr"/>
      <c r="V15" s="152" t="inlineStr"/>
      <c r="W15" s="152" t="inlineStr"/>
      <c r="X15" s="152" t="inlineStr"/>
      <c r="Y15" s="152" t="inlineStr"/>
      <c r="Z15" s="152" t="inlineStr"/>
      <c r="AA15" s="152" t="inlineStr"/>
      <c r="AB15" s="152" t="inlineStr"/>
      <c r="AC15" s="152" t="inlineStr"/>
      <c r="AD15" s="152" t="inlineStr"/>
      <c r="AE15" s="152" t="inlineStr"/>
      <c r="AF15" s="152" t="inlineStr"/>
      <c r="AG15" s="152" t="inlineStr"/>
      <c r="AH15" s="152" t="inlineStr"/>
      <c r="AI15" s="152" t="inlineStr"/>
      <c r="AJ15" s="152" t="inlineStr"/>
      <c r="AK15" s="152" t="inlineStr"/>
      <c r="AL15" s="152" t="inlineStr"/>
      <c r="AM15" s="152" t="inlineStr"/>
      <c r="AN15" s="152" t="inlineStr"/>
      <c r="AO15" s="152" t="inlineStr"/>
      <c r="AP15" s="152" t="n">
        <v>0.001590542030445128</v>
      </c>
      <c r="AQ15" s="152" t="n">
        <v>0.001542140745725465</v>
      </c>
      <c r="AR15" s="152" t="n">
        <v>0.001223372860438912</v>
      </c>
      <c r="AS15" s="152" t="n">
        <v>0.000981169245923338</v>
      </c>
      <c r="AT15" s="152" t="n">
        <v>0.0009311808353182189</v>
      </c>
      <c r="AU15" s="152" t="n">
        <v>0.0007419846135822236</v>
      </c>
      <c r="AV15" s="152" t="n">
        <v>0.00101946138886774</v>
      </c>
      <c r="AW15" s="152" t="n">
        <v>0.0008710935298247052</v>
      </c>
      <c r="AX15" s="152" t="n">
        <v>0.000938427041713634</v>
      </c>
      <c r="AY15" s="152" t="n">
        <v>0.0009395774333397445</v>
      </c>
      <c r="AZ15" s="152" t="n">
        <v>0.001208473952397213</v>
      </c>
      <c r="BA15" s="152" t="n">
        <v>0.001346272763989257</v>
      </c>
      <c r="BB15" s="152" t="n">
        <v>0.001228997115803099</v>
      </c>
      <c r="BC15" s="152" t="n">
        <v>0.001225221635621078</v>
      </c>
      <c r="BD15" s="152" t="n">
        <v>0.001241270721144282</v>
      </c>
      <c r="BE15" s="152" t="n">
        <v>0.001046515521918221</v>
      </c>
      <c r="BF15" s="152" t="n">
        <v>0.0009890881506422126</v>
      </c>
      <c r="BG15" s="152" t="n">
        <v>0.001130989265159637</v>
      </c>
      <c r="BH15" s="152" t="n">
        <v>0.001275810859484214</v>
      </c>
      <c r="BI15" s="152" t="n">
        <v>0.001160429358862779</v>
      </c>
      <c r="BJ15" s="152" t="n">
        <v>0.001171801815611534</v>
      </c>
      <c r="BK15" s="152" t="n">
        <v>0.001318969730648973</v>
      </c>
      <c r="BL15" s="152" t="n">
        <v>0.001151696269894064</v>
      </c>
      <c r="BM15" s="152" t="n">
        <v>0.001170297840800484</v>
      </c>
      <c r="BN15" s="152" t="n">
        <v>0.00125821914089819</v>
      </c>
      <c r="BO15" s="152" t="n">
        <v>0.001171786407277676</v>
      </c>
      <c r="BP15" s="152" t="n">
        <v>0.001453638792893561</v>
      </c>
      <c r="BQ15" s="152" t="n">
        <v>0.001198554463791726</v>
      </c>
      <c r="BR15" s="152" t="n">
        <v>0.001286221594363539</v>
      </c>
      <c r="BS15" s="152" t="n">
        <v>0.001276005719811874</v>
      </c>
      <c r="BT15" s="152" t="n">
        <v>0.00114597611726497</v>
      </c>
      <c r="BU15" s="152" t="n">
        <v>0.001230319618108791</v>
      </c>
      <c r="BV15" s="152" t="n">
        <v>0.001198709208129973</v>
      </c>
      <c r="BW15" s="152" t="n">
        <v>0.001224790101596339</v>
      </c>
      <c r="BX15" s="152" t="n">
        <v>0.001206968512892407</v>
      </c>
      <c r="BY15" s="152" t="n">
        <v>0.001183398264349212</v>
      </c>
      <c r="BZ15" s="152" t="n">
        <v>0.001353308278453953</v>
      </c>
      <c r="CA15" s="152" t="n">
        <v>0.00123533815822311</v>
      </c>
      <c r="CB15" s="152" t="n">
        <v>0.001157125699761792</v>
      </c>
      <c r="CC15" s="152" t="n">
        <v>0.001217604401871103</v>
      </c>
      <c r="CD15" s="152" t="n">
        <v>0.001195643698177943</v>
      </c>
      <c r="CE15" s="152" t="n">
        <v>0.001216553743683969</v>
      </c>
      <c r="CF15" s="152" t="n">
        <v>0.001177479915110298</v>
      </c>
      <c r="CG15" s="152" t="n">
        <v>0.001225915861308052</v>
      </c>
      <c r="CH15" s="152" t="n">
        <v>0.001114007901142606</v>
      </c>
      <c r="CI15" s="152" t="n">
        <v>0.001136726358371713</v>
      </c>
      <c r="CJ15" s="152" t="n">
        <v>0.001176416241935236</v>
      </c>
      <c r="CK15" s="152" t="n">
        <v>0.001064537986066117</v>
      </c>
      <c r="CL15" s="152" t="n">
        <v>0.0009540320918782806</v>
      </c>
      <c r="CM15" s="152" t="n">
        <v>0.001007550907082053</v>
      </c>
      <c r="CN15" s="152" t="n">
        <v>0.0009869181621179432</v>
      </c>
      <c r="CO15" s="152" t="n">
        <v>0.0009976815914745423</v>
      </c>
      <c r="CP15" s="152" t="n">
        <v>0.0009739057985394228</v>
      </c>
      <c r="CQ15" s="152" t="n">
        <v>0.001007757542298432</v>
      </c>
      <c r="CR15" s="152" t="n">
        <v>0</v>
      </c>
      <c r="CS15" s="152" t="n">
        <v>0</v>
      </c>
      <c r="CT15" s="152" t="n">
        <v>0</v>
      </c>
      <c r="CU15" s="152" t="n">
        <v>0</v>
      </c>
      <c r="CV15" s="152" t="n">
        <v>0</v>
      </c>
      <c r="CW15" s="152" t="n">
        <v>0</v>
      </c>
      <c r="CX15" s="152" t="n">
        <v>0</v>
      </c>
      <c r="CY15" s="152" t="n">
        <v>0</v>
      </c>
      <c r="CZ15" s="152" t="n">
        <v>0</v>
      </c>
      <c r="DA15" s="152" t="n">
        <v>0</v>
      </c>
      <c r="DB15" s="152" t="n">
        <v>0</v>
      </c>
      <c r="DC15" s="152" t="n">
        <v>0.0006770800388786486</v>
      </c>
      <c r="DD15" s="152" t="n">
        <v>0.000646108281677193</v>
      </c>
      <c r="DE15" s="152" t="n">
        <v>0.0006062968256030488</v>
      </c>
      <c r="DF15" s="152" t="n">
        <v>0.0007218309570330124</v>
      </c>
      <c r="DG15" s="152" t="n">
        <v>0.0006610397318727276</v>
      </c>
      <c r="DH15" s="152" t="n">
        <v>0.0006318855659116733</v>
      </c>
      <c r="DI15" s="152" t="n">
        <v>0.0006242224493540247</v>
      </c>
      <c r="DJ15" s="152" t="n">
        <v>0.0006357689186931723</v>
      </c>
      <c r="DK15" s="152" t="n">
        <v>0.0005704512920071412</v>
      </c>
      <c r="DL15" s="152" t="n">
        <v>0.0006726701548888069</v>
      </c>
      <c r="DM15" s="152" t="n">
        <v>0.0006982375430470032</v>
      </c>
      <c r="DN15" s="152" t="n">
        <v>0.0006962559641817095</v>
      </c>
      <c r="DO15" s="152" t="n">
        <v>0.000669229249232903</v>
      </c>
      <c r="DP15" s="152" t="n">
        <v>0.000637257808842129</v>
      </c>
      <c r="DQ15" s="152" t="n">
        <v>0.0006663256147582021</v>
      </c>
      <c r="DR15" s="152" t="n">
        <v>0.0006559716850903402</v>
      </c>
      <c r="DS15" s="152" t="n">
        <v>0.0006969644708137238</v>
      </c>
      <c r="DT15" s="152" t="n">
        <v>0.0006426543902750806</v>
      </c>
      <c r="DU15" s="152" t="n">
        <v>0.0006449736535961131</v>
      </c>
      <c r="DV15" s="152" t="n">
        <v>0.000593619849637355</v>
      </c>
      <c r="DW15" s="152" t="n">
        <v>0.0005581897663187081</v>
      </c>
      <c r="DX15" s="152" t="n">
        <v>0.0005378501113495095</v>
      </c>
      <c r="DY15" s="152" t="n">
        <v>0.0005409462310775026</v>
      </c>
      <c r="DZ15" s="153" t="n">
        <v>0.0005255639520762521</v>
      </c>
      <c r="EA15" s="153" t="n">
        <v>0.0005473193878990981</v>
      </c>
      <c r="EB15" s="153" t="n">
        <v>0.0005549663789204003</v>
      </c>
      <c r="EC15" s="153" t="n">
        <v>0.0005852284900982523</v>
      </c>
      <c r="ED15" s="153" t="n">
        <v>0.0005705582511682298</v>
      </c>
      <c r="EE15" s="153" t="n">
        <v>0.0005781652013402092</v>
      </c>
      <c r="EF15" s="153" t="n">
        <v>0.0005527066118235829</v>
      </c>
      <c r="EG15" s="153" t="n">
        <v>0.0006094480204760525</v>
      </c>
      <c r="EH15" s="153" t="n">
        <v>0.0006325376731996538</v>
      </c>
      <c r="EI15" s="171" t="n">
        <v>0.0006936605085639185</v>
      </c>
      <c r="EJ15" s="152" t="n">
        <v>0.0007481561937458699</v>
      </c>
      <c r="EK15" s="152" t="n">
        <v>0.0008060790513891869</v>
      </c>
      <c r="EL15" s="152" t="n">
        <v>0.0007527463645372824</v>
      </c>
      <c r="EM15" s="152" t="n">
        <v>0.0007570364922626417</v>
      </c>
      <c r="EN15" s="171" t="n">
        <v>0.0007720571257230311</v>
      </c>
      <c r="EO15" s="152" t="n">
        <v>0.0006917143784155336</v>
      </c>
      <c r="EP15" s="152" t="n">
        <v>0.0006195868859322496</v>
      </c>
      <c r="EQ15" s="152" t="n">
        <v>0.0006130906267402376</v>
      </c>
      <c r="ER15" s="152" t="inlineStr"/>
      <c r="ES15" s="171" t="inlineStr"/>
      <c r="ET15" s="152" t="inlineStr"/>
      <c r="EU15" s="152" t="inlineStr"/>
      <c r="EV15" s="152" t="inlineStr"/>
      <c r="EW15" s="152" t="inlineStr"/>
      <c r="EX15" s="171" t="inlineStr"/>
      <c r="EY15" s="152" t="inlineStr"/>
      <c r="EZ15" s="152" t="inlineStr"/>
      <c r="FA15" s="152" t="inlineStr"/>
      <c r="FB15" s="152" t="inlineStr"/>
      <c r="FC15" s="171" t="inlineStr"/>
      <c r="FD15" s="152" t="inlineStr"/>
      <c r="FE15" s="152" t="inlineStr"/>
      <c r="FF15" s="152" t="inlineStr"/>
      <c r="FG15" s="152" t="inlineStr"/>
      <c r="FH15" s="171" t="inlineStr"/>
      <c r="FI15" s="152" t="inlineStr"/>
      <c r="FJ15" s="152" t="inlineStr"/>
      <c r="FK15" s="152" t="inlineStr"/>
      <c r="FL15" s="152" t="inlineStr"/>
      <c r="FM15" s="171" t="inlineStr"/>
      <c r="FN15" s="152" t="inlineStr"/>
      <c r="FO15" s="152" t="inlineStr"/>
      <c r="FP15" s="152" t="inlineStr"/>
      <c r="FQ15" s="152" t="inlineStr"/>
      <c r="FR15" s="171" t="inlineStr"/>
      <c r="FS15" s="152" t="inlineStr"/>
      <c r="FT15" s="152" t="inlineStr"/>
      <c r="FU15" s="152" t="inlineStr"/>
      <c r="FV15" s="152" t="inlineStr"/>
      <c r="FW15" s="171" t="inlineStr"/>
      <c r="FX15" s="152" t="inlineStr"/>
      <c r="FY15" s="152" t="inlineStr"/>
      <c r="FZ15" s="152" t="inlineStr"/>
      <c r="GA15" s="152" t="inlineStr"/>
      <c r="GB15" s="171" t="inlineStr"/>
      <c r="GC15" s="152" t="inlineStr"/>
      <c r="GD15" s="152" t="inlineStr"/>
      <c r="GE15" s="152" t="inlineStr"/>
      <c r="GF15" s="152" t="inlineStr"/>
      <c r="GG15" s="171" t="inlineStr"/>
      <c r="GH15" s="152" t="inlineStr"/>
      <c r="GI15" s="152" t="inlineStr"/>
      <c r="GJ15" s="152" t="inlineStr"/>
      <c r="GK15" s="152" t="inlineStr"/>
      <c r="GL15" s="152" t="inlineStr"/>
      <c r="GM15" s="152" t="inlineStr"/>
      <c r="GN15" s="152" t="inlineStr"/>
      <c r="GO15" s="152" t="inlineStr"/>
      <c r="GP15" s="152" t="inlineStr"/>
      <c r="GQ15" s="152" t="inlineStr"/>
      <c r="GR15" s="152" t="inlineStr"/>
      <c r="GS15" s="152" t="inlineStr"/>
      <c r="GT15" s="152" t="inlineStr"/>
      <c r="GU15" s="152" t="inlineStr"/>
      <c r="GV15" s="152" t="inlineStr"/>
      <c r="GW15" s="152" t="inlineStr"/>
      <c r="GX15" s="152" t="inlineStr"/>
      <c r="GY15" s="152" t="inlineStr"/>
      <c r="GZ15" s="152" t="inlineStr"/>
    </row>
    <row r="16" ht="17.1" customHeight="1">
      <c r="A16" s="29" t="n">
        <v>67.5</v>
      </c>
      <c r="B16" s="152" t="inlineStr"/>
      <c r="C16" s="152" t="inlineStr"/>
      <c r="D16" s="152" t="inlineStr"/>
      <c r="E16" s="152" t="inlineStr"/>
      <c r="F16" s="152" t="inlineStr"/>
      <c r="G16" s="152" t="inlineStr"/>
      <c r="H16" s="152" t="inlineStr"/>
      <c r="I16" s="152" t="inlineStr"/>
      <c r="J16" s="152" t="inlineStr"/>
      <c r="K16" s="152" t="inlineStr"/>
      <c r="L16" s="152" t="inlineStr"/>
      <c r="M16" s="152" t="inlineStr"/>
      <c r="N16" s="152" t="inlineStr"/>
      <c r="O16" s="152" t="inlineStr"/>
      <c r="P16" s="152" t="inlineStr"/>
      <c r="Q16" s="152" t="inlineStr"/>
      <c r="R16" s="152" t="inlineStr"/>
      <c r="S16" s="152" t="inlineStr"/>
      <c r="T16" s="152" t="inlineStr"/>
      <c r="U16" s="152" t="inlineStr"/>
      <c r="V16" s="152" t="inlineStr"/>
      <c r="W16" s="152" t="inlineStr"/>
      <c r="X16" s="152" t="inlineStr"/>
      <c r="Y16" s="152" t="inlineStr"/>
      <c r="Z16" s="152" t="inlineStr"/>
      <c r="AA16" s="152" t="inlineStr"/>
      <c r="AB16" s="152" t="inlineStr"/>
      <c r="AC16" s="152" t="inlineStr"/>
      <c r="AD16" s="152" t="inlineStr"/>
      <c r="AE16" s="152" t="inlineStr"/>
      <c r="AF16" s="152" t="inlineStr"/>
      <c r="AG16" s="152" t="inlineStr"/>
      <c r="AH16" s="152" t="inlineStr"/>
      <c r="AI16" s="152" t="inlineStr"/>
      <c r="AJ16" s="152" t="inlineStr"/>
      <c r="AK16" s="152" t="n">
        <v>0.001620835856822471</v>
      </c>
      <c r="AL16" s="152" t="n">
        <v>0.001607499137015669</v>
      </c>
      <c r="AM16" s="152" t="n">
        <v>0.001655967815778451</v>
      </c>
      <c r="AN16" s="152" t="n">
        <v>0.001421987997260496</v>
      </c>
      <c r="AO16" s="152" t="n">
        <v>0.001129252802879104</v>
      </c>
      <c r="AP16" s="152" t="n">
        <v>0.001272837644662894</v>
      </c>
      <c r="AQ16" s="152" t="n">
        <v>0.001192871711536243</v>
      </c>
      <c r="AR16" s="152" t="n">
        <v>0.001282743983736361</v>
      </c>
      <c r="AS16" s="152" t="n">
        <v>0.001449322313936854</v>
      </c>
      <c r="AT16" s="152" t="n">
        <v>0.001477810503452234</v>
      </c>
      <c r="AU16" s="152" t="n">
        <v>0.001438078588395919</v>
      </c>
      <c r="AV16" s="152" t="n">
        <v>0.001746724890829694</v>
      </c>
      <c r="AW16" s="152" t="n">
        <v>0.001768646843672843</v>
      </c>
      <c r="AX16" s="152" t="n">
        <v>0.001473183311525996</v>
      </c>
      <c r="AY16" s="152" t="n">
        <v>0.001441371197010733</v>
      </c>
      <c r="AZ16" s="152" t="n">
        <v>0.001468229152505506</v>
      </c>
      <c r="BA16" s="152" t="n">
        <v>0.001432814695944262</v>
      </c>
      <c r="BB16" s="152" t="n">
        <v>0.001329144237357662</v>
      </c>
      <c r="BC16" s="152" t="n">
        <v>0.001413092675505048</v>
      </c>
      <c r="BD16" s="152" t="n">
        <v>0.001328901268023224</v>
      </c>
      <c r="BE16" s="152" t="n">
        <v>0.001381145249029809</v>
      </c>
      <c r="BF16" s="152" t="n">
        <v>0.00130983301226451</v>
      </c>
      <c r="BG16" s="152" t="n">
        <v>0.001372551710885707</v>
      </c>
      <c r="BH16" s="152" t="n">
        <v>0.001268185784144634</v>
      </c>
      <c r="BI16" s="152" t="n">
        <v>0.001487181323205812</v>
      </c>
      <c r="BJ16" s="152" t="n">
        <v>0.001465264043208862</v>
      </c>
      <c r="BK16" s="152" t="n">
        <v>0.001438890027992075</v>
      </c>
      <c r="BL16" s="152" t="n">
        <v>0.001310807795327695</v>
      </c>
      <c r="BM16" s="152" t="n">
        <v>0.001392626861154013</v>
      </c>
      <c r="BN16" s="152" t="n">
        <v>0.001251349517887566</v>
      </c>
      <c r="BO16" s="152" t="n">
        <v>0.001357739230875286</v>
      </c>
      <c r="BP16" s="152" t="n">
        <v>0.00141355095258955</v>
      </c>
      <c r="BQ16" s="152" t="n">
        <v>0.001381852090829931</v>
      </c>
      <c r="BR16" s="152" t="n">
        <v>0.001621944953382678</v>
      </c>
      <c r="BS16" s="152" t="n">
        <v>0.001820002809422519</v>
      </c>
      <c r="BT16" s="152" t="n">
        <v>0.001709820906800005</v>
      </c>
      <c r="BU16" s="152" t="n">
        <v>0.001909468718409525</v>
      </c>
      <c r="BV16" s="152" t="n">
        <v>0.001738753684162519</v>
      </c>
      <c r="BW16" s="152" t="n">
        <v>0.002020269295236827</v>
      </c>
      <c r="BX16" s="152" t="n">
        <v>0.001969934281700602</v>
      </c>
      <c r="BY16" s="152" t="n">
        <v>0.001889581793384902</v>
      </c>
      <c r="BZ16" s="152" t="n">
        <v>0.001830656652991678</v>
      </c>
      <c r="CA16" s="152" t="n">
        <v>0.001641151376441568</v>
      </c>
      <c r="CB16" s="152" t="n">
        <v>0.001730186269089245</v>
      </c>
      <c r="CC16" s="152" t="n">
        <v>0.001687995963487913</v>
      </c>
      <c r="CD16" s="152" t="n">
        <v>0.001627833309869069</v>
      </c>
      <c r="CE16" s="152" t="n">
        <v>0.00171233607904929</v>
      </c>
      <c r="CF16" s="152" t="n">
        <v>0.00160041793297317</v>
      </c>
      <c r="CG16" s="152" t="n">
        <v>0.001422668754882758</v>
      </c>
      <c r="CH16" s="152" t="n">
        <v>0.001709802103668689</v>
      </c>
      <c r="CI16" s="152" t="n">
        <v>0.001557510152134355</v>
      </c>
      <c r="CJ16" s="152" t="n">
        <v>0.001521495153307926</v>
      </c>
      <c r="CK16" s="152" t="n">
        <v>0.001516995355175346</v>
      </c>
      <c r="CL16" s="152" t="n">
        <v>0.001435203697203091</v>
      </c>
      <c r="CM16" s="152" t="n">
        <v>0</v>
      </c>
      <c r="CN16" s="152" t="n">
        <v>0</v>
      </c>
      <c r="CO16" s="152" t="n">
        <v>0</v>
      </c>
      <c r="CP16" s="152" t="n">
        <v>0</v>
      </c>
      <c r="CQ16" s="152" t="n">
        <v>0</v>
      </c>
      <c r="CR16" s="152" t="n">
        <v>0</v>
      </c>
      <c r="CS16" s="152" t="n">
        <v>0</v>
      </c>
      <c r="CT16" s="152" t="n">
        <v>0</v>
      </c>
      <c r="CU16" s="152" t="n">
        <v>0</v>
      </c>
      <c r="CV16" s="152" t="n">
        <v>0</v>
      </c>
      <c r="CW16" s="152" t="n">
        <v>0</v>
      </c>
      <c r="CX16" s="152" t="n">
        <v>0.001140055378967987</v>
      </c>
      <c r="CY16" s="152" t="n">
        <v>0.001044171535268083</v>
      </c>
      <c r="CZ16" s="152" t="n">
        <v>0.001012104828757638</v>
      </c>
      <c r="DA16" s="152" t="n">
        <v>0.0009922522988533792</v>
      </c>
      <c r="DB16" s="152" t="n">
        <v>0.0009923965306245276</v>
      </c>
      <c r="DC16" s="152" t="n">
        <v>0.001019889420855267</v>
      </c>
      <c r="DD16" s="152" t="n">
        <v>0.0009749019488496286</v>
      </c>
      <c r="DE16" s="152" t="n">
        <v>0.001006722192876926</v>
      </c>
      <c r="DF16" s="152" t="n">
        <v>0.0009640903138381774</v>
      </c>
      <c r="DG16" s="152" t="n">
        <v>0.001053239111727416</v>
      </c>
      <c r="DH16" s="152" t="n">
        <v>0.0009758425022346794</v>
      </c>
      <c r="DI16" s="152" t="n">
        <v>0.0008716696170479754</v>
      </c>
      <c r="DJ16" s="152" t="n">
        <v>0.0009752178261032866</v>
      </c>
      <c r="DK16" s="152" t="n">
        <v>0.0008232415919763583</v>
      </c>
      <c r="DL16" s="152" t="n">
        <v>0.0008405686298942529</v>
      </c>
      <c r="DM16" s="152" t="n">
        <v>0.0009070527982887349</v>
      </c>
      <c r="DN16" s="152" t="n">
        <v>0.0007999019215734352</v>
      </c>
      <c r="DO16" s="152" t="n">
        <v>0.000808222580556136</v>
      </c>
      <c r="DP16" s="152" t="n">
        <v>0.000814002399164966</v>
      </c>
      <c r="DQ16" s="152" t="n">
        <v>0.0008628429509228921</v>
      </c>
      <c r="DR16" s="152" t="n">
        <v>0.0007265327045709891</v>
      </c>
      <c r="DS16" s="152" t="n">
        <v>0.0007859229115421093</v>
      </c>
      <c r="DT16" s="152" t="n">
        <v>0.0007644213840952918</v>
      </c>
      <c r="DU16" s="153" t="n">
        <v>0.0007310484970138528</v>
      </c>
      <c r="DV16" s="153" t="n">
        <v>0.0007165674870820238</v>
      </c>
      <c r="DW16" s="153" t="n">
        <v>0.000735543075971092</v>
      </c>
      <c r="DX16" s="153" t="n">
        <v>0.0007491555854069659</v>
      </c>
      <c r="DY16" s="153" t="n">
        <v>0.0007240003769199359</v>
      </c>
      <c r="DZ16" s="153" t="n">
        <v>0.0006234867166574401</v>
      </c>
      <c r="EA16" s="153" t="n">
        <v>0.0006771121433665002</v>
      </c>
      <c r="EB16" s="153" t="n">
        <v>0.0007174668839420989</v>
      </c>
      <c r="EC16" s="153" t="n">
        <v>0.0007223102194063122</v>
      </c>
      <c r="ED16" s="171" t="n">
        <v>0.0007550630973801488</v>
      </c>
      <c r="EE16" s="152" t="n">
        <v>0.0007213326284285701</v>
      </c>
      <c r="EF16" s="152" t="n">
        <v>0.0007994679941796228</v>
      </c>
      <c r="EG16" s="152" t="n">
        <v>0.0008255515479819096</v>
      </c>
      <c r="EH16" s="152" t="n">
        <v>0.0008155937188457184</v>
      </c>
      <c r="EI16" s="171" t="n">
        <v>0.000895328432049688</v>
      </c>
      <c r="EJ16" s="152" t="n">
        <v>0.000893648436896253</v>
      </c>
      <c r="EK16" s="152" t="n">
        <v>0.0009426080421495301</v>
      </c>
      <c r="EL16" s="152" t="n">
        <v>0.0009016853867473111</v>
      </c>
      <c r="EM16" s="152" t="inlineStr"/>
      <c r="EN16" s="171" t="inlineStr"/>
      <c r="EO16" s="152" t="inlineStr"/>
      <c r="EP16" s="152" t="inlineStr"/>
      <c r="EQ16" s="152" t="inlineStr"/>
      <c r="ER16" s="152" t="inlineStr"/>
      <c r="ES16" s="171" t="inlineStr"/>
      <c r="ET16" s="152" t="inlineStr"/>
      <c r="EU16" s="152" t="inlineStr"/>
      <c r="EV16" s="152" t="inlineStr"/>
      <c r="EW16" s="152" t="inlineStr"/>
      <c r="EX16" s="171" t="inlineStr"/>
      <c r="EY16" s="152" t="inlineStr"/>
      <c r="EZ16" s="152" t="inlineStr"/>
      <c r="FA16" s="152" t="inlineStr"/>
      <c r="FB16" s="152" t="inlineStr"/>
      <c r="FC16" s="171" t="inlineStr"/>
      <c r="FD16" s="152" t="inlineStr"/>
      <c r="FE16" s="152" t="inlineStr"/>
      <c r="FF16" s="152" t="inlineStr"/>
      <c r="FG16" s="152" t="inlineStr"/>
      <c r="FH16" s="171" t="inlineStr"/>
      <c r="FI16" s="152" t="inlineStr"/>
      <c r="FJ16" s="152" t="inlineStr"/>
      <c r="FK16" s="152" t="inlineStr"/>
      <c r="FL16" s="152" t="inlineStr"/>
      <c r="FM16" s="171" t="inlineStr"/>
      <c r="FN16" s="152" t="inlineStr"/>
      <c r="FO16" s="152" t="inlineStr"/>
      <c r="FP16" s="152" t="inlineStr"/>
      <c r="FQ16" s="152" t="inlineStr"/>
      <c r="FR16" s="171" t="inlineStr"/>
      <c r="FS16" s="152" t="inlineStr"/>
      <c r="FT16" s="152" t="inlineStr"/>
      <c r="FU16" s="152" t="inlineStr"/>
      <c r="FV16" s="152" t="inlineStr"/>
      <c r="FW16" s="171" t="inlineStr"/>
      <c r="FX16" s="152" t="inlineStr"/>
      <c r="FY16" s="152" t="inlineStr"/>
      <c r="FZ16" s="152" t="inlineStr"/>
      <c r="GA16" s="152" t="inlineStr"/>
      <c r="GB16" s="171" t="inlineStr"/>
      <c r="GC16" s="152" t="inlineStr"/>
      <c r="GD16" s="152" t="inlineStr"/>
      <c r="GE16" s="152" t="inlineStr"/>
      <c r="GF16" s="152" t="inlineStr"/>
      <c r="GG16" s="171" t="inlineStr"/>
      <c r="GH16" s="152" t="inlineStr"/>
      <c r="GI16" s="152" t="inlineStr"/>
      <c r="GJ16" s="152" t="inlineStr"/>
      <c r="GK16" s="152" t="inlineStr"/>
      <c r="GL16" s="152" t="inlineStr"/>
      <c r="GM16" s="152" t="inlineStr"/>
      <c r="GN16" s="152" t="inlineStr"/>
      <c r="GO16" s="152" t="inlineStr"/>
      <c r="GP16" s="152" t="inlineStr"/>
      <c r="GQ16" s="152" t="inlineStr"/>
      <c r="GR16" s="152" t="inlineStr"/>
      <c r="GS16" s="152" t="inlineStr"/>
      <c r="GT16" s="152" t="inlineStr"/>
      <c r="GU16" s="152" t="inlineStr"/>
      <c r="GV16" s="152" t="inlineStr"/>
      <c r="GW16" s="152" t="inlineStr"/>
      <c r="GX16" s="152" t="inlineStr"/>
      <c r="GY16" s="152" t="inlineStr"/>
      <c r="GZ16" s="152" t="inlineStr"/>
    </row>
    <row r="17" ht="17.1" customHeight="1">
      <c r="A17" s="29" t="n">
        <v>72.5</v>
      </c>
      <c r="B17" s="152" t="inlineStr"/>
      <c r="C17" s="152" t="inlineStr"/>
      <c r="D17" s="152" t="inlineStr"/>
      <c r="E17" s="152" t="inlineStr"/>
      <c r="F17" s="152" t="inlineStr"/>
      <c r="G17" s="152" t="inlineStr"/>
      <c r="H17" s="152" t="inlineStr"/>
      <c r="I17" s="152" t="inlineStr"/>
      <c r="J17" s="152" t="inlineStr"/>
      <c r="K17" s="152" t="inlineStr"/>
      <c r="L17" s="152" t="inlineStr"/>
      <c r="M17" s="152" t="inlineStr"/>
      <c r="N17" s="152" t="inlineStr"/>
      <c r="O17" s="152" t="inlineStr"/>
      <c r="P17" s="152" t="inlineStr"/>
      <c r="Q17" s="152" t="inlineStr"/>
      <c r="R17" s="152" t="inlineStr"/>
      <c r="S17" s="152" t="inlineStr"/>
      <c r="T17" s="152" t="inlineStr"/>
      <c r="U17" s="152" t="inlineStr"/>
      <c r="V17" s="152" t="inlineStr"/>
      <c r="W17" s="152" t="inlineStr"/>
      <c r="X17" s="152" t="inlineStr"/>
      <c r="Y17" s="152" t="inlineStr"/>
      <c r="Z17" s="152" t="inlineStr"/>
      <c r="AA17" s="152" t="inlineStr"/>
      <c r="AB17" s="152" t="inlineStr"/>
      <c r="AC17" s="152" t="inlineStr"/>
      <c r="AD17" s="152" t="inlineStr"/>
      <c r="AE17" s="152" t="inlineStr"/>
      <c r="AF17" s="152" t="n">
        <v>0.001137513947187901</v>
      </c>
      <c r="AG17" s="152" t="n">
        <v>0.002570466491778787</v>
      </c>
      <c r="AH17" s="152" t="n">
        <v>0.001658481259161772</v>
      </c>
      <c r="AI17" s="152" t="n">
        <v>0.002042813571883284</v>
      </c>
      <c r="AJ17" s="152" t="n">
        <v>0.001323440946460798</v>
      </c>
      <c r="AK17" s="152" t="n">
        <v>0.001274128814423138</v>
      </c>
      <c r="AL17" s="152" t="n">
        <v>0.001022067066763337</v>
      </c>
      <c r="AM17" s="152" t="n">
        <v>0.001654091331289046</v>
      </c>
      <c r="AN17" s="152" t="n">
        <v>0.001991663066712297</v>
      </c>
      <c r="AO17" s="152" t="n">
        <v>0.001869042427263099</v>
      </c>
      <c r="AP17" s="152" t="n">
        <v>0.001749635731577196</v>
      </c>
      <c r="AQ17" s="152" t="n">
        <v>0.002016789038020857</v>
      </c>
      <c r="AR17" s="152" t="n">
        <v>0.002669281789115133</v>
      </c>
      <c r="AS17" s="152" t="n">
        <v>0.002441139960422369</v>
      </c>
      <c r="AT17" s="152" t="n">
        <v>0.001815178522807718</v>
      </c>
      <c r="AU17" s="152" t="n">
        <v>0.00197730592068307</v>
      </c>
      <c r="AV17" s="152" t="n">
        <v>0.001425412164215866</v>
      </c>
      <c r="AW17" s="152" t="n">
        <v>0.001664186702169316</v>
      </c>
      <c r="AX17" s="152" t="n">
        <v>0.001433836708057978</v>
      </c>
      <c r="AY17" s="152" t="n">
        <v>0.001607240777274246</v>
      </c>
      <c r="AZ17" s="152" t="n">
        <v>0.0018976475195036</v>
      </c>
      <c r="BA17" s="152" t="n">
        <v>0.001631783711363227</v>
      </c>
      <c r="BB17" s="152" t="n">
        <v>0.001752729842226712</v>
      </c>
      <c r="BC17" s="152" t="n">
        <v>0.001758431214930535</v>
      </c>
      <c r="BD17" s="152" t="n">
        <v>0.001518933506154212</v>
      </c>
      <c r="BE17" s="152" t="n">
        <v>0.001677893149818836</v>
      </c>
      <c r="BF17" s="152" t="n">
        <v>0.00177580457683</v>
      </c>
      <c r="BG17" s="152" t="n">
        <v>0.001633470945730326</v>
      </c>
      <c r="BH17" s="152" t="n">
        <v>0.001807748500424601</v>
      </c>
      <c r="BI17" s="152" t="n">
        <v>0.001814389783764123</v>
      </c>
      <c r="BJ17" s="152" t="n">
        <v>0.001650109044706038</v>
      </c>
      <c r="BK17" s="152" t="n">
        <v>0.001724595296898229</v>
      </c>
      <c r="BL17" s="152" t="n">
        <v>0.001941520119649413</v>
      </c>
      <c r="BM17" s="152" t="n">
        <v>0.001857178305024418</v>
      </c>
      <c r="BN17" s="152" t="n">
        <v>0.002048619358714645</v>
      </c>
      <c r="BO17" s="152" t="n">
        <v>0.002197115313419467</v>
      </c>
      <c r="BP17" s="152" t="n">
        <v>0.002310508899375379</v>
      </c>
      <c r="BQ17" s="152" t="n">
        <v>0.002227960437388718</v>
      </c>
      <c r="BR17" s="152" t="n">
        <v>0.002244718700369979</v>
      </c>
      <c r="BS17" s="152" t="n">
        <v>0.002033209081667231</v>
      </c>
      <c r="BT17" s="152" t="n">
        <v>0.002261767247994701</v>
      </c>
      <c r="BU17" s="152" t="n">
        <v>0.002078287366200484</v>
      </c>
      <c r="BV17" s="152" t="n">
        <v>0.002105789405909845</v>
      </c>
      <c r="BW17" s="152" t="n">
        <v>0.001947448619318393</v>
      </c>
      <c r="BX17" s="152" t="n">
        <v>0.002248555790934922</v>
      </c>
      <c r="BY17" s="152" t="n">
        <v>0.002079295154185022</v>
      </c>
      <c r="BZ17" s="152" t="n">
        <v>0.002075566750629723</v>
      </c>
      <c r="CA17" s="152" t="n">
        <v>0.002220825123942113</v>
      </c>
      <c r="CB17" s="152" t="n">
        <v>0.001924432697170274</v>
      </c>
      <c r="CC17" s="152" t="n">
        <v>0.001808453699018503</v>
      </c>
      <c r="CD17" s="152" t="n">
        <v>0.001983268857183137</v>
      </c>
      <c r="CE17" s="152" t="n">
        <v>0.001990272760753456</v>
      </c>
      <c r="CF17" s="152" t="n">
        <v>0.001885217966297058</v>
      </c>
      <c r="CG17" s="152" t="n">
        <v>0.0018790095236406</v>
      </c>
      <c r="CH17" s="152" t="n">
        <v>0</v>
      </c>
      <c r="CI17" s="152" t="n">
        <v>0</v>
      </c>
      <c r="CJ17" s="152" t="n">
        <v>0</v>
      </c>
      <c r="CK17" s="152" t="n">
        <v>0</v>
      </c>
      <c r="CL17" s="152" t="n">
        <v>0</v>
      </c>
      <c r="CM17" s="152" t="n">
        <v>0</v>
      </c>
      <c r="CN17" s="152" t="n">
        <v>0</v>
      </c>
      <c r="CO17" s="152" t="n">
        <v>0</v>
      </c>
      <c r="CP17" s="152" t="n">
        <v>0</v>
      </c>
      <c r="CQ17" s="152" t="n">
        <v>0</v>
      </c>
      <c r="CR17" s="152" t="n">
        <v>0</v>
      </c>
      <c r="CS17" s="152" t="n">
        <v>0.001376678103995314</v>
      </c>
      <c r="CT17" s="152" t="n">
        <v>0.00140463805978958</v>
      </c>
      <c r="CU17" s="152" t="n">
        <v>0.001557283221369156</v>
      </c>
      <c r="CV17" s="152" t="n">
        <v>0.001418693653372606</v>
      </c>
      <c r="CW17" s="152" t="n">
        <v>0.001539111994825057</v>
      </c>
      <c r="CX17" s="152" t="n">
        <v>0.001427847999286436</v>
      </c>
      <c r="CY17" s="152" t="n">
        <v>0.001333712450188127</v>
      </c>
      <c r="CZ17" s="152" t="n">
        <v>0.001338268674553807</v>
      </c>
      <c r="DA17" s="152" t="n">
        <v>0.001265311552191879</v>
      </c>
      <c r="DB17" s="152" t="n">
        <v>0.001273754077617911</v>
      </c>
      <c r="DC17" s="152" t="n">
        <v>0.001520918621535209</v>
      </c>
      <c r="DD17" s="152" t="n">
        <v>0.001369688340462779</v>
      </c>
      <c r="DE17" s="152" t="n">
        <v>0.001285402650045861</v>
      </c>
      <c r="DF17" s="152" t="n">
        <v>0.001312951775789708</v>
      </c>
      <c r="DG17" s="152" t="n">
        <v>0.00120773641440312</v>
      </c>
      <c r="DH17" s="152" t="n">
        <v>0.001183916815009466</v>
      </c>
      <c r="DI17" s="152" t="n">
        <v>0.001263513344644786</v>
      </c>
      <c r="DJ17" s="152" t="n">
        <v>0.001197376656597817</v>
      </c>
      <c r="DK17" s="152" t="n">
        <v>0.001148548229720281</v>
      </c>
      <c r="DL17" s="152" t="n">
        <v>0.001110284770901572</v>
      </c>
      <c r="DM17" s="152" t="n">
        <v>0.001087045696939864</v>
      </c>
      <c r="DN17" s="152" t="n">
        <v>0.001074516343567295</v>
      </c>
      <c r="DO17" s="152" t="n">
        <v>0.0009823038331896214</v>
      </c>
      <c r="DP17" s="153" t="n">
        <v>0.001096311968072318</v>
      </c>
      <c r="DQ17" s="153" t="n">
        <v>0.001026200924518002</v>
      </c>
      <c r="DR17" s="153" t="n">
        <v>0.001105977752744421</v>
      </c>
      <c r="DS17" s="153" t="n">
        <v>0.001028278771903444</v>
      </c>
      <c r="DT17" s="153" t="n">
        <v>0.0008869000397722559</v>
      </c>
      <c r="DU17" s="153" t="n">
        <v>0.0009188546243500368</v>
      </c>
      <c r="DV17" s="153" t="n">
        <v>0.0008812604649680215</v>
      </c>
      <c r="DW17" s="153" t="n">
        <v>0.0008741116659593105</v>
      </c>
      <c r="DX17" s="153" t="n">
        <v>0.0008968531924323668</v>
      </c>
      <c r="DY17" s="171" t="n">
        <v>0.0009119872218739534</v>
      </c>
      <c r="DZ17" s="152" t="n">
        <v>0.0009105038889876779</v>
      </c>
      <c r="EA17" s="152" t="n">
        <v>0.0009072114723995353</v>
      </c>
      <c r="EB17" s="152" t="n">
        <v>0.0009238490750405295</v>
      </c>
      <c r="EC17" s="152" t="n">
        <v>0.0009166912671385249</v>
      </c>
      <c r="ED17" s="171" t="n">
        <v>0.0008700054426237519</v>
      </c>
      <c r="EE17" s="152" t="n">
        <v>0.0008956168561096454</v>
      </c>
      <c r="EF17" s="152" t="n">
        <v>0.0008818724779561198</v>
      </c>
      <c r="EG17" s="152" t="n">
        <v>0.0009489093582890637</v>
      </c>
      <c r="EH17" s="152" t="inlineStr"/>
      <c r="EI17" s="171" t="inlineStr"/>
      <c r="EJ17" s="152" t="inlineStr"/>
      <c r="EK17" s="152" t="inlineStr"/>
      <c r="EL17" s="152" t="inlineStr"/>
      <c r="EM17" s="152" t="inlineStr"/>
      <c r="EN17" s="171" t="inlineStr"/>
      <c r="EO17" s="152" t="inlineStr"/>
      <c r="EP17" s="152" t="inlineStr"/>
      <c r="EQ17" s="152" t="inlineStr"/>
      <c r="ER17" s="152" t="inlineStr"/>
      <c r="ES17" s="171" t="inlineStr"/>
      <c r="ET17" s="152" t="inlineStr"/>
      <c r="EU17" s="152" t="inlineStr"/>
      <c r="EV17" s="152" t="inlineStr"/>
      <c r="EW17" s="152" t="inlineStr"/>
      <c r="EX17" s="171" t="inlineStr"/>
      <c r="EY17" s="152" t="inlineStr"/>
      <c r="EZ17" s="152" t="inlineStr"/>
      <c r="FA17" s="152" t="inlineStr"/>
      <c r="FB17" s="152" t="inlineStr"/>
      <c r="FC17" s="171" t="inlineStr"/>
      <c r="FD17" s="152" t="inlineStr"/>
      <c r="FE17" s="152" t="inlineStr"/>
      <c r="FF17" s="152" t="inlineStr"/>
      <c r="FG17" s="152" t="inlineStr"/>
      <c r="FH17" s="171" t="inlineStr"/>
      <c r="FI17" s="152" t="inlineStr"/>
      <c r="FJ17" s="152" t="inlineStr"/>
      <c r="FK17" s="152" t="inlineStr"/>
      <c r="FL17" s="152" t="inlineStr"/>
      <c r="FM17" s="171" t="inlineStr"/>
      <c r="FN17" s="152" t="inlineStr"/>
      <c r="FO17" s="152" t="inlineStr"/>
      <c r="FP17" s="152" t="inlineStr"/>
      <c r="FQ17" s="152" t="inlineStr"/>
      <c r="FR17" s="171" t="inlineStr"/>
      <c r="FS17" s="152" t="inlineStr"/>
      <c r="FT17" s="152" t="inlineStr"/>
      <c r="FU17" s="152" t="inlineStr"/>
      <c r="FV17" s="152" t="inlineStr"/>
      <c r="FW17" s="171" t="inlineStr"/>
      <c r="FX17" s="152" t="inlineStr"/>
      <c r="FY17" s="152" t="inlineStr"/>
      <c r="FZ17" s="152" t="inlineStr"/>
      <c r="GA17" s="152" t="inlineStr"/>
      <c r="GB17" s="171" t="inlineStr"/>
      <c r="GC17" s="152" t="inlineStr"/>
      <c r="GD17" s="152" t="inlineStr"/>
      <c r="GE17" s="152" t="inlineStr"/>
      <c r="GF17" s="152" t="inlineStr"/>
      <c r="GG17" s="171" t="inlineStr"/>
      <c r="GH17" s="152" t="inlineStr"/>
      <c r="GI17" s="152" t="inlineStr"/>
      <c r="GJ17" s="152" t="inlineStr"/>
      <c r="GK17" s="152" t="inlineStr"/>
      <c r="GL17" s="152" t="inlineStr"/>
      <c r="GM17" s="152" t="inlineStr"/>
      <c r="GN17" s="152" t="inlineStr"/>
      <c r="GO17" s="152" t="inlineStr"/>
      <c r="GP17" s="152" t="inlineStr"/>
      <c r="GQ17" s="152" t="inlineStr"/>
      <c r="GR17" s="152" t="inlineStr"/>
      <c r="GS17" s="152" t="inlineStr"/>
      <c r="GT17" s="152" t="inlineStr"/>
      <c r="GU17" s="152" t="inlineStr"/>
      <c r="GV17" s="152" t="inlineStr"/>
      <c r="GW17" s="152" t="inlineStr"/>
      <c r="GX17" s="152" t="inlineStr"/>
      <c r="GY17" s="152" t="inlineStr"/>
      <c r="GZ17" s="152" t="inlineStr"/>
    </row>
    <row r="18" ht="17.1" customHeight="1">
      <c r="A18" s="29" t="n">
        <v>77.5</v>
      </c>
      <c r="B18" s="152" t="inlineStr"/>
      <c r="C18" s="152" t="inlineStr"/>
      <c r="D18" s="152" t="inlineStr"/>
      <c r="E18" s="152" t="inlineStr"/>
      <c r="F18" s="152" t="inlineStr"/>
      <c r="G18" s="152" t="inlineStr"/>
      <c r="H18" s="152" t="inlineStr"/>
      <c r="I18" s="152" t="inlineStr"/>
      <c r="J18" s="152" t="inlineStr"/>
      <c r="K18" s="152" t="inlineStr"/>
      <c r="L18" s="152" t="inlineStr"/>
      <c r="M18" s="152" t="inlineStr"/>
      <c r="N18" s="152" t="inlineStr"/>
      <c r="O18" s="152" t="inlineStr"/>
      <c r="P18" s="152" t="inlineStr"/>
      <c r="Q18" s="152" t="inlineStr"/>
      <c r="R18" s="152" t="inlineStr"/>
      <c r="S18" s="152" t="inlineStr"/>
      <c r="T18" s="152" t="inlineStr"/>
      <c r="U18" s="152" t="inlineStr"/>
      <c r="V18" s="152" t="inlineStr"/>
      <c r="W18" s="152" t="inlineStr"/>
      <c r="X18" s="152" t="inlineStr"/>
      <c r="Y18" s="152" t="inlineStr"/>
      <c r="Z18" s="152" t="inlineStr"/>
      <c r="AA18" s="152" t="n">
        <v>0.001324020823976031</v>
      </c>
      <c r="AB18" s="152" t="n">
        <v>0.002168870953793737</v>
      </c>
      <c r="AC18" s="152" t="n">
        <v>0.002401272674517494</v>
      </c>
      <c r="AD18" s="152" t="n">
        <v>0.001659620558331295</v>
      </c>
      <c r="AE18" s="152" t="n">
        <v>0.001514681592290992</v>
      </c>
      <c r="AF18" s="152" t="n">
        <v>0.001721960739295144</v>
      </c>
      <c r="AG18" s="152" t="n">
        <v>0.001607670886802745</v>
      </c>
      <c r="AH18" s="152" t="n">
        <v>0.001776504297994269</v>
      </c>
      <c r="AI18" s="152" t="n">
        <v>0.002042066571370227</v>
      </c>
      <c r="AJ18" s="152" t="n">
        <v>0.001817974049718993</v>
      </c>
      <c r="AK18" s="152" t="n">
        <v>0.001472003028120515</v>
      </c>
      <c r="AL18" s="152" t="n">
        <v>0.001606838705530739</v>
      </c>
      <c r="AM18" s="152" t="n">
        <v>0.001811970731343363</v>
      </c>
      <c r="AN18" s="152" t="n">
        <v>0.001942741255295154</v>
      </c>
      <c r="AO18" s="152" t="n">
        <v>0.002191277887111979</v>
      </c>
      <c r="AP18" s="152" t="n">
        <v>0.002140270003292723</v>
      </c>
      <c r="AQ18" s="152" t="n">
        <v>0.002169558765985968</v>
      </c>
      <c r="AR18" s="152" t="n">
        <v>0.001781776876990579</v>
      </c>
      <c r="AS18" s="152" t="n">
        <v>0.001422014924046628</v>
      </c>
      <c r="AT18" s="152" t="n">
        <v>0.001839520253117987</v>
      </c>
      <c r="AU18" s="152" t="n">
        <v>0.001401980670564372</v>
      </c>
      <c r="AV18" s="152" t="n">
        <v>0.002133007425171793</v>
      </c>
      <c r="AW18" s="152" t="n">
        <v>0.001469067650565309</v>
      </c>
      <c r="AX18" s="152" t="n">
        <v>0.001644899167681021</v>
      </c>
      <c r="AY18" s="152" t="n">
        <v>0.001902889220132568</v>
      </c>
      <c r="AZ18" s="152" t="n">
        <v>0.002091780079022803</v>
      </c>
      <c r="BA18" s="152" t="n">
        <v>0.001900187596020417</v>
      </c>
      <c r="BB18" s="152" t="n">
        <v>0.001769018659847881</v>
      </c>
      <c r="BC18" s="152" t="n">
        <v>0.001479284789927791</v>
      </c>
      <c r="BD18" s="152" t="n">
        <v>0.001744460630879991</v>
      </c>
      <c r="BE18" s="152" t="n">
        <v>0.001952990043677986</v>
      </c>
      <c r="BF18" s="152" t="n">
        <v>0.00186188092612658</v>
      </c>
      <c r="BG18" s="152" t="n">
        <v>0.002127686526840755</v>
      </c>
      <c r="BH18" s="152" t="n">
        <v>0.002148623016571562</v>
      </c>
      <c r="BI18" s="152" t="n">
        <v>0.002374210806252265</v>
      </c>
      <c r="BJ18" s="152" t="n">
        <v>0.002356587595901785</v>
      </c>
      <c r="BK18" s="152" t="n">
        <v>0.002775837346961285</v>
      </c>
      <c r="BL18" s="152" t="n">
        <v>0.002818699143753656</v>
      </c>
      <c r="BM18" s="152" t="n">
        <v>0.002692719301273863</v>
      </c>
      <c r="BN18" s="152" t="n">
        <v>0.002483138149726519</v>
      </c>
      <c r="BO18" s="152" t="n">
        <v>0.00278674097975946</v>
      </c>
      <c r="BP18" s="152" t="n">
        <v>0.002362512712195885</v>
      </c>
      <c r="BQ18" s="152" t="n">
        <v>0.002549413634863981</v>
      </c>
      <c r="BR18" s="152" t="n">
        <v>0.002692384398415909</v>
      </c>
      <c r="BS18" s="152" t="n">
        <v>0.002077325716472373</v>
      </c>
      <c r="BT18" s="152" t="n">
        <v>0.002410549083991348</v>
      </c>
      <c r="BU18" s="152" t="n">
        <v>0.00249055307454483</v>
      </c>
      <c r="BV18" s="152" t="n">
        <v>0.002482147185501464</v>
      </c>
      <c r="BW18" s="152" t="n">
        <v>0.002307869836141242</v>
      </c>
      <c r="BX18" s="152" t="n">
        <v>0.002430306579890855</v>
      </c>
      <c r="BY18" s="152" t="n">
        <v>0.002229626656794087</v>
      </c>
      <c r="BZ18" s="152" t="n">
        <v>0.002194992451005692</v>
      </c>
      <c r="CA18" s="152" t="n">
        <v>0.001980694954708429</v>
      </c>
      <c r="CB18" s="152" t="n">
        <v>0.002272327921758322</v>
      </c>
      <c r="CC18" s="152" t="n">
        <v>0</v>
      </c>
      <c r="CD18" s="152" t="n">
        <v>0</v>
      </c>
      <c r="CE18" s="152" t="n">
        <v>0</v>
      </c>
      <c r="CF18" s="152" t="n">
        <v>0</v>
      </c>
      <c r="CG18" s="152" t="n">
        <v>0</v>
      </c>
      <c r="CH18" s="152" t="n">
        <v>0</v>
      </c>
      <c r="CI18" s="152" t="n">
        <v>0</v>
      </c>
      <c r="CJ18" s="152" t="n">
        <v>0</v>
      </c>
      <c r="CK18" s="152" t="n">
        <v>0</v>
      </c>
      <c r="CL18" s="152" t="n">
        <v>0</v>
      </c>
      <c r="CM18" s="152" t="n">
        <v>0</v>
      </c>
      <c r="CN18" s="152" t="n">
        <v>0.001833381256248665</v>
      </c>
      <c r="CO18" s="152" t="n">
        <v>0.001845734761550162</v>
      </c>
      <c r="CP18" s="152" t="n">
        <v>0.001642725127172766</v>
      </c>
      <c r="CQ18" s="152" t="n">
        <v>0.00187685556161914</v>
      </c>
      <c r="CR18" s="152" t="n">
        <v>0.001627233947249624</v>
      </c>
      <c r="CS18" s="152" t="n">
        <v>0.001741436895318655</v>
      </c>
      <c r="CT18" s="152" t="n">
        <v>0.001645430788789502</v>
      </c>
      <c r="CU18" s="152" t="n">
        <v>0.001745240425838664</v>
      </c>
      <c r="CV18" s="152" t="n">
        <v>0.001713218743874323</v>
      </c>
      <c r="CW18" s="152" t="n">
        <v>0.001748469833271643</v>
      </c>
      <c r="CX18" s="152" t="n">
        <v>0.001685513851205812</v>
      </c>
      <c r="CY18" s="152" t="n">
        <v>0.001749588058057642</v>
      </c>
      <c r="CZ18" s="152" t="n">
        <v>0.001688251726727077</v>
      </c>
      <c r="DA18" s="152" t="n">
        <v>0.001435230323930175</v>
      </c>
      <c r="DB18" s="152" t="n">
        <v>0.001516231802962067</v>
      </c>
      <c r="DC18" s="152" t="n">
        <v>0.00145892301778663</v>
      </c>
      <c r="DD18" s="152" t="n">
        <v>0.001545316727111305</v>
      </c>
      <c r="DE18" s="152" t="n">
        <v>0.001530080910037651</v>
      </c>
      <c r="DF18" s="152" t="n">
        <v>0.001474203355822912</v>
      </c>
      <c r="DG18" s="152" t="n">
        <v>0.001493982777907073</v>
      </c>
      <c r="DH18" s="152" t="n">
        <v>0.001439452787053024</v>
      </c>
      <c r="DI18" s="152" t="n">
        <v>0.001420090544118903</v>
      </c>
      <c r="DJ18" s="152" t="n">
        <v>0.001327594254006119</v>
      </c>
      <c r="DK18" s="153" t="n">
        <v>0.001280314320552771</v>
      </c>
      <c r="DL18" s="153" t="n">
        <v>0.001362506480213748</v>
      </c>
      <c r="DM18" s="153" t="n">
        <v>0.001225273971259974</v>
      </c>
      <c r="DN18" s="153" t="n">
        <v>0.001252898318578738</v>
      </c>
      <c r="DO18" s="153" t="n">
        <v>0.001217916770495888</v>
      </c>
      <c r="DP18" s="153" t="n">
        <v>0.001213897517798955</v>
      </c>
      <c r="DQ18" s="153" t="n">
        <v>0.001303273801073284</v>
      </c>
      <c r="DR18" s="153" t="n">
        <v>0.001193337154951936</v>
      </c>
      <c r="DS18" s="153" t="n">
        <v>0.001204167699000701</v>
      </c>
      <c r="DT18" s="171" t="n">
        <v>0.001128996257442291</v>
      </c>
      <c r="DU18" s="152" t="n">
        <v>0.00110527287515656</v>
      </c>
      <c r="DV18" s="152" t="n">
        <v>0.001087054771385483</v>
      </c>
      <c r="DW18" s="152" t="n">
        <v>0.001014052514399546</v>
      </c>
      <c r="DX18" s="152" t="n">
        <v>0.001070212351534792</v>
      </c>
      <c r="DY18" s="171" t="n">
        <v>0.00108305553439319</v>
      </c>
      <c r="DZ18" s="152" t="n">
        <v>0.001022211103206186</v>
      </c>
      <c r="EA18" s="152" t="n">
        <v>0.001067637539850083</v>
      </c>
      <c r="EB18" s="152" t="n">
        <v>0.0009800422909553815</v>
      </c>
      <c r="EC18" s="152" t="inlineStr"/>
      <c r="ED18" s="171" t="inlineStr"/>
      <c r="EE18" s="152" t="inlineStr"/>
      <c r="EF18" s="152" t="inlineStr"/>
      <c r="EG18" s="152" t="inlineStr"/>
      <c r="EH18" s="152" t="inlineStr"/>
      <c r="EI18" s="171" t="inlineStr"/>
      <c r="EJ18" s="152" t="inlineStr"/>
      <c r="EK18" s="152" t="inlineStr"/>
      <c r="EL18" s="152" t="inlineStr"/>
      <c r="EM18" s="152" t="inlineStr"/>
      <c r="EN18" s="171" t="inlineStr"/>
      <c r="EO18" s="152" t="inlineStr"/>
      <c r="EP18" s="152" t="inlineStr"/>
      <c r="EQ18" s="152" t="inlineStr"/>
      <c r="ER18" s="152" t="inlineStr"/>
      <c r="ES18" s="171" t="inlineStr"/>
      <c r="ET18" s="152" t="inlineStr"/>
      <c r="EU18" s="152" t="inlineStr"/>
      <c r="EV18" s="152" t="inlineStr"/>
      <c r="EW18" s="152" t="inlineStr"/>
      <c r="EX18" s="171" t="inlineStr"/>
      <c r="EY18" s="152" t="inlineStr"/>
      <c r="EZ18" s="152" t="inlineStr"/>
      <c r="FA18" s="152" t="inlineStr"/>
      <c r="FB18" s="152" t="inlineStr"/>
      <c r="FC18" s="171" t="inlineStr"/>
      <c r="FD18" s="152" t="inlineStr"/>
      <c r="FE18" s="152" t="inlineStr"/>
      <c r="FF18" s="152" t="inlineStr"/>
      <c r="FG18" s="152" t="inlineStr"/>
      <c r="FH18" s="171" t="inlineStr"/>
      <c r="FI18" s="152" t="inlineStr"/>
      <c r="FJ18" s="152" t="inlineStr"/>
      <c r="FK18" s="152" t="inlineStr"/>
      <c r="FL18" s="152" t="inlineStr"/>
      <c r="FM18" s="171" t="inlineStr"/>
      <c r="FN18" s="152" t="inlineStr"/>
      <c r="FO18" s="152" t="inlineStr"/>
      <c r="FP18" s="152" t="inlineStr"/>
      <c r="FQ18" s="152" t="inlineStr"/>
      <c r="FR18" s="171" t="inlineStr"/>
      <c r="FS18" s="152" t="inlineStr"/>
      <c r="FT18" s="152" t="inlineStr"/>
      <c r="FU18" s="152" t="inlineStr"/>
      <c r="FV18" s="152" t="inlineStr"/>
      <c r="FW18" s="171" t="inlineStr"/>
      <c r="FX18" s="152" t="inlineStr"/>
      <c r="FY18" s="152" t="inlineStr"/>
      <c r="FZ18" s="152" t="inlineStr"/>
      <c r="GA18" s="152" t="inlineStr"/>
      <c r="GB18" s="171" t="inlineStr"/>
      <c r="GC18" s="152" t="inlineStr"/>
      <c r="GD18" s="152" t="inlineStr"/>
      <c r="GE18" s="152" t="inlineStr"/>
      <c r="GF18" s="152" t="inlineStr"/>
      <c r="GG18" s="171" t="inlineStr"/>
      <c r="GH18" s="152" t="inlineStr"/>
      <c r="GI18" s="152" t="inlineStr"/>
      <c r="GJ18" s="152" t="inlineStr"/>
      <c r="GK18" s="152" t="inlineStr"/>
      <c r="GL18" s="152" t="inlineStr"/>
      <c r="GM18" s="152" t="inlineStr"/>
      <c r="GN18" s="152" t="inlineStr"/>
      <c r="GO18" s="152" t="inlineStr"/>
      <c r="GP18" s="152" t="inlineStr"/>
      <c r="GQ18" s="152" t="inlineStr"/>
      <c r="GR18" s="152" t="inlineStr"/>
      <c r="GS18" s="152" t="inlineStr"/>
      <c r="GT18" s="152" t="inlineStr"/>
      <c r="GU18" s="152" t="inlineStr"/>
      <c r="GV18" s="152" t="inlineStr"/>
      <c r="GW18" s="152" t="inlineStr"/>
      <c r="GX18" s="152" t="inlineStr"/>
      <c r="GY18" s="152" t="inlineStr"/>
      <c r="GZ18" s="152" t="inlineStr"/>
    </row>
    <row r="19" ht="17.1" customHeight="1">
      <c r="A19" s="29" t="n">
        <v>82.5</v>
      </c>
      <c r="B19" s="152" t="inlineStr"/>
      <c r="C19" s="152" t="inlineStr"/>
      <c r="D19" s="152" t="inlineStr"/>
      <c r="E19" s="152" t="inlineStr"/>
      <c r="F19" s="152" t="inlineStr"/>
      <c r="G19" s="152" t="inlineStr"/>
      <c r="H19" s="152" t="inlineStr"/>
      <c r="I19" s="152" t="inlineStr"/>
      <c r="J19" s="152" t="inlineStr"/>
      <c r="K19" s="152" t="inlineStr"/>
      <c r="L19" s="152" t="inlineStr"/>
      <c r="M19" s="152" t="inlineStr"/>
      <c r="N19" s="152" t="inlineStr"/>
      <c r="O19" s="152" t="inlineStr"/>
      <c r="P19" s="152" t="inlineStr"/>
      <c r="Q19" s="152" t="inlineStr"/>
      <c r="R19" s="152" t="inlineStr"/>
      <c r="S19" s="152" t="inlineStr"/>
      <c r="T19" s="152" t="inlineStr"/>
      <c r="U19" s="152" t="inlineStr"/>
      <c r="V19" s="152" t="n">
        <v>0.0006933265359777574</v>
      </c>
      <c r="W19" s="152" t="n">
        <v>0.002797990570875692</v>
      </c>
      <c r="X19" s="152" t="n">
        <v>0.00140676654709151</v>
      </c>
      <c r="Y19" s="152" t="n">
        <v>0.0008239268352970256</v>
      </c>
      <c r="Z19" s="152" t="n">
        <v>0.0006678130791191545</v>
      </c>
      <c r="AA19" s="152" t="n">
        <v>0.001540436456996149</v>
      </c>
      <c r="AB19" s="152" t="n">
        <v>0.001802729848055627</v>
      </c>
      <c r="AC19" s="152" t="n">
        <v>0.001516875237011756</v>
      </c>
      <c r="AD19" s="152" t="n">
        <v>0.001458478246236004</v>
      </c>
      <c r="AE19" s="152" t="n">
        <v>0.002837942151387186</v>
      </c>
      <c r="AF19" s="152" t="n">
        <v>0.002065878572248364</v>
      </c>
      <c r="AG19" s="152" t="n">
        <v>0.002519237816049835</v>
      </c>
      <c r="AH19" s="152" t="n">
        <v>0.002920691979330487</v>
      </c>
      <c r="AI19" s="152" t="n">
        <v>0.001713959245857932</v>
      </c>
      <c r="AJ19" s="152" t="n">
        <v>0.00176621978502582</v>
      </c>
      <c r="AK19" s="152" t="n">
        <v>0.001644195988161789</v>
      </c>
      <c r="AL19" s="152" t="n">
        <v>0.001889406726287946</v>
      </c>
      <c r="AM19" s="152" t="n">
        <v>0.00198340046381057</v>
      </c>
      <c r="AN19" s="152" t="n">
        <v>0.0017034261083379</v>
      </c>
      <c r="AO19" s="152" t="n">
        <v>0.001556844276651228</v>
      </c>
      <c r="AP19" s="152" t="n">
        <v>0.001923076923076923</v>
      </c>
      <c r="AQ19" s="152" t="n">
        <v>0.001617700128171625</v>
      </c>
      <c r="AR19" s="152" t="n">
        <v>0.001790079257302289</v>
      </c>
      <c r="AS19" s="152" t="n">
        <v>0.001622732681836212</v>
      </c>
      <c r="AT19" s="152" t="n">
        <v>0.001863846046316574</v>
      </c>
      <c r="AU19" s="152" t="n">
        <v>0.001441503776739895</v>
      </c>
      <c r="AV19" s="152" t="n">
        <v>0.001785127146238843</v>
      </c>
      <c r="AW19" s="152" t="n">
        <v>0.001811614666576583</v>
      </c>
      <c r="AX19" s="152" t="n">
        <v>0.00173074830124509</v>
      </c>
      <c r="AY19" s="152" t="n">
        <v>0.001286391521373692</v>
      </c>
      <c r="AZ19" s="152" t="n">
        <v>0.001941520456759261</v>
      </c>
      <c r="BA19" s="152" t="n">
        <v>0.00201914850304919</v>
      </c>
      <c r="BB19" s="152" t="n">
        <v>0.001947742252434656</v>
      </c>
      <c r="BC19" s="152" t="n">
        <v>0.002051492281674954</v>
      </c>
      <c r="BD19" s="152" t="n">
        <v>0.002889799288990383</v>
      </c>
      <c r="BE19" s="152" t="n">
        <v>0.002280838386427104</v>
      </c>
      <c r="BF19" s="152" t="n">
        <v>0.002708765395522073</v>
      </c>
      <c r="BG19" s="152" t="n">
        <v>0.002747918855572617</v>
      </c>
      <c r="BH19" s="152" t="n">
        <v>0.003068072866730585</v>
      </c>
      <c r="BI19" s="152" t="n">
        <v>0.003118314659704848</v>
      </c>
      <c r="BJ19" s="152" t="n">
        <v>0.003175904108185636</v>
      </c>
      <c r="BK19" s="152" t="n">
        <v>0.00288232731172705</v>
      </c>
      <c r="BL19" s="152" t="n">
        <v>0.003776041666666666</v>
      </c>
      <c r="BM19" s="152" t="n">
        <v>0.00259518308700193</v>
      </c>
      <c r="BN19" s="152" t="n">
        <v>0.002757381417108157</v>
      </c>
      <c r="BO19" s="152" t="n">
        <v>0.002784764642472153</v>
      </c>
      <c r="BP19" s="152" t="n">
        <v>0.002865042586215529</v>
      </c>
      <c r="BQ19" s="152" t="n">
        <v>0.002961808261886204</v>
      </c>
      <c r="BR19" s="152" t="n">
        <v>0.003020242994509542</v>
      </c>
      <c r="BS19" s="152" t="n">
        <v>0.002473324264477697</v>
      </c>
      <c r="BT19" s="152" t="n">
        <v>0.002863172872738473</v>
      </c>
      <c r="BU19" s="152" t="n">
        <v>0.002473359853247316</v>
      </c>
      <c r="BV19" s="152" t="n">
        <v>0.002954943028698407</v>
      </c>
      <c r="BW19" s="152" t="n">
        <v>0.001988094373310597</v>
      </c>
      <c r="BX19" s="152" t="n">
        <v>0</v>
      </c>
      <c r="BY19" s="152" t="n">
        <v>0</v>
      </c>
      <c r="BZ19" s="152" t="n">
        <v>0</v>
      </c>
      <c r="CA19" s="152" t="n">
        <v>0</v>
      </c>
      <c r="CB19" s="152" t="n">
        <v>0</v>
      </c>
      <c r="CC19" s="152" t="n">
        <v>0</v>
      </c>
      <c r="CD19" s="152" t="n">
        <v>0</v>
      </c>
      <c r="CE19" s="152" t="n">
        <v>0</v>
      </c>
      <c r="CF19" s="152" t="n">
        <v>0</v>
      </c>
      <c r="CG19" s="152" t="n">
        <v>0</v>
      </c>
      <c r="CH19" s="152" t="n">
        <v>0</v>
      </c>
      <c r="CI19" s="152" t="n">
        <v>0.002005115551049616</v>
      </c>
      <c r="CJ19" s="152" t="n">
        <v>0.002066213639197774</v>
      </c>
      <c r="CK19" s="152" t="n">
        <v>0.001962986404237195</v>
      </c>
      <c r="CL19" s="152" t="n">
        <v>0.002157460164448958</v>
      </c>
      <c r="CM19" s="152" t="n">
        <v>0.00230219300647408</v>
      </c>
      <c r="CN19" s="152" t="n">
        <v>0.002281900866476508</v>
      </c>
      <c r="CO19" s="152" t="n">
        <v>0.001943336509200385</v>
      </c>
      <c r="CP19" s="152" t="n">
        <v>0.002079681511631361</v>
      </c>
      <c r="CQ19" s="152" t="n">
        <v>0.002288873695787878</v>
      </c>
      <c r="CR19" s="152" t="n">
        <v>0.00202562463159552</v>
      </c>
      <c r="CS19" s="152" t="n">
        <v>0.002002367776827345</v>
      </c>
      <c r="CT19" s="152" t="n">
        <v>0.002087988372345272</v>
      </c>
      <c r="CU19" s="152" t="n">
        <v>0.002078137988362427</v>
      </c>
      <c r="CV19" s="152" t="n">
        <v>0.001998202475369796</v>
      </c>
      <c r="CW19" s="152" t="n">
        <v>0.002041163463174009</v>
      </c>
      <c r="CX19" s="152" t="n">
        <v>0.002035139552426452</v>
      </c>
      <c r="CY19" s="152" t="n">
        <v>0.001982541341365955</v>
      </c>
      <c r="CZ19" s="152" t="n">
        <v>0.001898829180426299</v>
      </c>
      <c r="DA19" s="152" t="n">
        <v>0.001896177015417378</v>
      </c>
      <c r="DB19" s="154" t="n">
        <v>0.001858831278129459</v>
      </c>
      <c r="DC19" s="154" t="n">
        <v>0.001810729625782544</v>
      </c>
      <c r="DD19" s="154" t="n">
        <v>0.001738878423416896</v>
      </c>
      <c r="DE19" s="154" t="n">
        <v>0.001772429976534026</v>
      </c>
      <c r="DF19" s="155" t="n">
        <v>0.001713072148497542</v>
      </c>
      <c r="DG19" s="155" t="n">
        <v>0.001581268898937498</v>
      </c>
      <c r="DH19" s="155" t="n">
        <v>0.001560531213260298</v>
      </c>
      <c r="DI19" s="155" t="n">
        <v>0.001765107998081848</v>
      </c>
      <c r="DJ19" s="155" t="n">
        <v>0.001643050875721594</v>
      </c>
      <c r="DK19" s="155" t="n">
        <v>0.001672507552870091</v>
      </c>
      <c r="DL19" s="155" t="n">
        <v>0.001432556736786549</v>
      </c>
      <c r="DM19" s="155" t="n">
        <v>0.001479513546939056</v>
      </c>
      <c r="DN19" s="155" t="n">
        <v>0.00144708223221258</v>
      </c>
      <c r="DO19" s="171" t="n">
        <v>0.001424776200538346</v>
      </c>
      <c r="DP19" s="152" t="n">
        <v>0.001614085330463848</v>
      </c>
      <c r="DQ19" s="152" t="n">
        <v>0.001569763688016529</v>
      </c>
      <c r="DR19" s="152" t="n">
        <v>0.001415525638229904</v>
      </c>
      <c r="DS19" s="152" t="n">
        <v>0.001460824343176855</v>
      </c>
      <c r="DT19" s="171" t="n">
        <v>0.001336518818600464</v>
      </c>
      <c r="DU19" s="152" t="n">
        <v>0.001275828140373893</v>
      </c>
      <c r="DV19" s="152" t="n">
        <v>0.001358423477564103</v>
      </c>
      <c r="DW19" s="152" t="n">
        <v>0.001238300425277879</v>
      </c>
      <c r="DX19" s="152" t="inlineStr"/>
      <c r="DY19" s="171" t="inlineStr"/>
      <c r="DZ19" s="152" t="inlineStr"/>
      <c r="EA19" s="152" t="inlineStr"/>
      <c r="EB19" s="152" t="inlineStr"/>
      <c r="EC19" s="152" t="inlineStr"/>
      <c r="ED19" s="171" t="inlineStr"/>
      <c r="EE19" s="152" t="inlineStr"/>
      <c r="EF19" s="152" t="inlineStr"/>
      <c r="EG19" s="152" t="inlineStr"/>
      <c r="EH19" s="152" t="inlineStr"/>
      <c r="EI19" s="171" t="inlineStr"/>
      <c r="EJ19" s="152" t="inlineStr"/>
      <c r="EK19" s="152" t="inlineStr"/>
      <c r="EL19" s="152" t="inlineStr"/>
      <c r="EM19" s="152" t="inlineStr"/>
      <c r="EN19" s="171" t="inlineStr"/>
      <c r="EO19" s="152" t="inlineStr"/>
      <c r="EP19" s="152" t="inlineStr"/>
      <c r="EQ19" s="152" t="inlineStr"/>
      <c r="ER19" s="152" t="inlineStr"/>
      <c r="ES19" s="171" t="inlineStr"/>
      <c r="ET19" s="152" t="inlineStr"/>
      <c r="EU19" s="152" t="inlineStr"/>
      <c r="EV19" s="152" t="inlineStr"/>
      <c r="EW19" s="152" t="inlineStr"/>
      <c r="EX19" s="171" t="inlineStr"/>
      <c r="EY19" s="152" t="inlineStr"/>
      <c r="EZ19" s="152" t="inlineStr"/>
      <c r="FA19" s="152" t="inlineStr"/>
      <c r="FB19" s="152" t="inlineStr"/>
      <c r="FC19" s="171" t="inlineStr"/>
      <c r="FD19" s="152" t="inlineStr"/>
      <c r="FE19" s="152" t="inlineStr"/>
      <c r="FF19" s="152" t="inlineStr"/>
      <c r="FG19" s="152" t="inlineStr"/>
      <c r="FH19" s="171" t="inlineStr"/>
      <c r="FI19" s="152" t="inlineStr"/>
      <c r="FJ19" s="152" t="inlineStr"/>
      <c r="FK19" s="152" t="inlineStr"/>
      <c r="FL19" s="152" t="inlineStr"/>
      <c r="FM19" s="171" t="inlineStr"/>
      <c r="FN19" s="152" t="inlineStr"/>
      <c r="FO19" s="152" t="inlineStr"/>
      <c r="FP19" s="152" t="inlineStr"/>
      <c r="FQ19" s="152" t="inlineStr"/>
      <c r="FR19" s="171" t="inlineStr"/>
      <c r="FS19" s="152" t="inlineStr"/>
      <c r="FT19" s="152" t="inlineStr"/>
      <c r="FU19" s="152" t="inlineStr"/>
      <c r="FV19" s="152" t="inlineStr"/>
      <c r="FW19" s="171" t="inlineStr"/>
      <c r="FX19" s="152" t="inlineStr"/>
      <c r="FY19" s="152" t="inlineStr"/>
      <c r="FZ19" s="152" t="inlineStr"/>
      <c r="GA19" s="152" t="inlineStr"/>
      <c r="GB19" s="171" t="inlineStr"/>
      <c r="GC19" s="152" t="inlineStr"/>
      <c r="GD19" s="152" t="inlineStr"/>
      <c r="GE19" s="152" t="inlineStr"/>
      <c r="GF19" s="152" t="inlineStr"/>
      <c r="GG19" s="171" t="inlineStr"/>
      <c r="GH19" s="152" t="inlineStr"/>
      <c r="GI19" s="152" t="inlineStr"/>
      <c r="GJ19" s="152" t="inlineStr"/>
      <c r="GK19" s="152" t="inlineStr"/>
      <c r="GL19" s="152" t="inlineStr"/>
      <c r="GM19" s="152" t="inlineStr"/>
      <c r="GN19" s="152" t="inlineStr"/>
      <c r="GO19" s="152" t="inlineStr"/>
      <c r="GP19" s="152" t="inlineStr"/>
      <c r="GQ19" s="152" t="inlineStr"/>
      <c r="GR19" s="152" t="inlineStr"/>
      <c r="GS19" s="152" t="inlineStr"/>
      <c r="GT19" s="152" t="inlineStr"/>
      <c r="GU19" s="152" t="inlineStr"/>
      <c r="GV19" s="152" t="inlineStr"/>
      <c r="GW19" s="152" t="inlineStr"/>
      <c r="GX19" s="152" t="inlineStr"/>
      <c r="GY19" s="152" t="inlineStr"/>
      <c r="GZ19" s="152" t="inlineStr"/>
    </row>
    <row r="20" ht="17.1" customHeight="1">
      <c r="A20" s="29" t="n">
        <v>87.5</v>
      </c>
      <c r="B20" s="152" t="inlineStr"/>
      <c r="C20" s="152" t="inlineStr"/>
      <c r="D20" s="152" t="inlineStr"/>
      <c r="E20" s="152" t="inlineStr"/>
      <c r="F20" s="152" t="inlineStr"/>
      <c r="G20" s="152" t="inlineStr"/>
      <c r="H20" s="152" t="inlineStr"/>
      <c r="I20" s="152" t="inlineStr"/>
      <c r="J20" s="152" t="inlineStr"/>
      <c r="K20" s="152" t="inlineStr"/>
      <c r="L20" s="152" t="inlineStr"/>
      <c r="M20" s="152" t="inlineStr"/>
      <c r="N20" s="152" t="inlineStr"/>
      <c r="O20" s="152" t="inlineStr"/>
      <c r="P20" s="152" t="inlineStr"/>
      <c r="Q20" s="152" t="n">
        <v>0</v>
      </c>
      <c r="R20" s="152" t="n">
        <v>0.0008594311333103406</v>
      </c>
      <c r="S20" s="152" t="n">
        <v>0.004044606228693593</v>
      </c>
      <c r="T20" s="152" t="n">
        <v>0.001510269834877165</v>
      </c>
      <c r="U20" s="152" t="n">
        <v>0.001616945589780904</v>
      </c>
      <c r="V20" s="152" t="n">
        <v>0.0009386733416770964</v>
      </c>
      <c r="W20" s="152" t="n">
        <v>0.0009532282663955263</v>
      </c>
      <c r="X20" s="152" t="n">
        <v>0.001505842669557885</v>
      </c>
      <c r="Y20" s="152" t="n">
        <v>0.001607803204887722</v>
      </c>
      <c r="Z20" s="152" t="n">
        <v>0.002162863631448037</v>
      </c>
      <c r="AA20" s="152" t="n">
        <v>0.005207048699608101</v>
      </c>
      <c r="AB20" s="152" t="n">
        <v>0.001936054873326695</v>
      </c>
      <c r="AC20" s="152" t="n">
        <v>0.004260077746418872</v>
      </c>
      <c r="AD20" s="152" t="n">
        <v>0.002074688796680498</v>
      </c>
      <c r="AE20" s="152" t="n">
        <v>0.00100427822523952</v>
      </c>
      <c r="AF20" s="152" t="n">
        <v>0.001600960576345807</v>
      </c>
      <c r="AG20" s="152" t="n">
        <v>0.001492648705127248</v>
      </c>
      <c r="AH20" s="152" t="n">
        <v>0.003004489060125129</v>
      </c>
      <c r="AI20" s="152" t="n">
        <v>0.001197850713576782</v>
      </c>
      <c r="AJ20" s="152" t="n">
        <v>0.001919725922206799</v>
      </c>
      <c r="AK20" s="152" t="n">
        <v>0.001441649246738269</v>
      </c>
      <c r="AL20" s="152" t="n">
        <v>0.00293410831051249</v>
      </c>
      <c r="AM20" s="152" t="n">
        <v>0.002092955113089341</v>
      </c>
      <c r="AN20" s="152" t="n">
        <v>0.00280688622754491</v>
      </c>
      <c r="AO20" s="152" t="n">
        <v>0.001545933550622883</v>
      </c>
      <c r="AP20" s="152" t="n">
        <v>0.001521876981610653</v>
      </c>
      <c r="AQ20" s="152" t="n">
        <v>0.001628239586186667</v>
      </c>
      <c r="AR20" s="152" t="n">
        <v>0.002320705357629246</v>
      </c>
      <c r="AS20" s="152" t="n">
        <v>0.001888741553931421</v>
      </c>
      <c r="AT20" s="152" t="n">
        <v>0.002563405843539961</v>
      </c>
      <c r="AU20" s="152" t="n">
        <v>0.00192975356479403</v>
      </c>
      <c r="AV20" s="152" t="n">
        <v>0.001564333552563507</v>
      </c>
      <c r="AW20" s="152" t="n">
        <v>0.001850726698724882</v>
      </c>
      <c r="AX20" s="152" t="n">
        <v>0.003495867884160923</v>
      </c>
      <c r="AY20" s="152" t="n">
        <v>0.00240259996262865</v>
      </c>
      <c r="AZ20" s="152" t="n">
        <v>0.003447224607151053</v>
      </c>
      <c r="BA20" s="152" t="n">
        <v>0.004100227790432802</v>
      </c>
      <c r="BB20" s="152" t="n">
        <v>0.003164211674849973</v>
      </c>
      <c r="BC20" s="152" t="n">
        <v>0.002909796314258002</v>
      </c>
      <c r="BD20" s="152" t="n">
        <v>0.004488138491130584</v>
      </c>
      <c r="BE20" s="152" t="n">
        <v>0.00459464978558301</v>
      </c>
      <c r="BF20" s="152" t="n">
        <v>0.002558271745309835</v>
      </c>
      <c r="BG20" s="152" t="n">
        <v>0.003893869419541791</v>
      </c>
      <c r="BH20" s="152" t="n">
        <v>0.004232164449818622</v>
      </c>
      <c r="BI20" s="152" t="n">
        <v>0.002677702044790652</v>
      </c>
      <c r="BJ20" s="152" t="n">
        <v>0.003837593061631744</v>
      </c>
      <c r="BK20" s="152" t="n">
        <v>0.003330580053822173</v>
      </c>
      <c r="BL20" s="152" t="n">
        <v>0.003796775958042408</v>
      </c>
      <c r="BM20" s="152" t="n">
        <v>0.002703518346201242</v>
      </c>
      <c r="BN20" s="152" t="n">
        <v>0.003527225773942619</v>
      </c>
      <c r="BO20" s="152" t="n">
        <v>0.003212724814965236</v>
      </c>
      <c r="BP20" s="152" t="n">
        <v>0.003404506431680067</v>
      </c>
      <c r="BQ20" s="152" t="n">
        <v>0.003509264458169567</v>
      </c>
      <c r="BR20" s="152" t="n">
        <v>0.003145172160733275</v>
      </c>
      <c r="BS20" s="152" t="n">
        <v>0</v>
      </c>
      <c r="BT20" s="152" t="n">
        <v>0</v>
      </c>
      <c r="BU20" s="152" t="n">
        <v>0</v>
      </c>
      <c r="BV20" s="152" t="n">
        <v>0</v>
      </c>
      <c r="BW20" s="152" t="n">
        <v>0</v>
      </c>
      <c r="BX20" s="152" t="n">
        <v>0</v>
      </c>
      <c r="BY20" s="152" t="n">
        <v>0</v>
      </c>
      <c r="BZ20" s="152" t="n">
        <v>0</v>
      </c>
      <c r="CA20" s="152" t="n">
        <v>0</v>
      </c>
      <c r="CB20" s="152" t="n">
        <v>0</v>
      </c>
      <c r="CC20" s="152" t="n">
        <v>0</v>
      </c>
      <c r="CD20" s="152" t="n">
        <v>0.002038664547304981</v>
      </c>
      <c r="CE20" s="152" t="n">
        <v>0.002386605255490741</v>
      </c>
      <c r="CF20" s="152" t="n">
        <v>0.002222268313713173</v>
      </c>
      <c r="CG20" s="152" t="n">
        <v>0.002993320618847657</v>
      </c>
      <c r="CH20" s="152" t="n">
        <v>0.002557381241608593</v>
      </c>
      <c r="CI20" s="152" t="n">
        <v>0.002979933293236372</v>
      </c>
      <c r="CJ20" s="152" t="n">
        <v>0.002850520819458135</v>
      </c>
      <c r="CK20" s="152" t="n">
        <v>0.002891367203634862</v>
      </c>
      <c r="CL20" s="152" t="n">
        <v>0.002514896403698143</v>
      </c>
      <c r="CM20" s="152" t="n">
        <v>0.002599065299109098</v>
      </c>
      <c r="CN20" s="152" t="n">
        <v>0.002867126183855049</v>
      </c>
      <c r="CO20" s="152" t="n">
        <v>0.002649785233793446</v>
      </c>
      <c r="CP20" s="152" t="n">
        <v>0.002870152571268262</v>
      </c>
      <c r="CQ20" s="152" t="n">
        <v>0.002500154924129915</v>
      </c>
      <c r="CR20" s="152" t="n">
        <v>0.002325792677387117</v>
      </c>
      <c r="CS20" s="152" t="n">
        <v>0.002233595385075362</v>
      </c>
      <c r="CT20" s="152" t="n">
        <v>0.002229922124258122</v>
      </c>
      <c r="CU20" s="152" t="n">
        <v>0.002719406674907293</v>
      </c>
      <c r="CV20" s="152" t="n">
        <v>0.002167192529559869</v>
      </c>
      <c r="CW20" s="152" t="n">
        <v>0.001985647055144702</v>
      </c>
      <c r="CX20" s="152" t="n">
        <v>0.002201529170261506</v>
      </c>
      <c r="CY20" s="152" t="n">
        <v>0.002339789418952294</v>
      </c>
      <c r="CZ20" s="152" t="n">
        <v>0.00196433758939811</v>
      </c>
      <c r="DA20" s="153" t="n">
        <v>0.00202276603339547</v>
      </c>
      <c r="DB20" s="153" t="n">
        <v>0.002214152865113807</v>
      </c>
      <c r="DC20" s="153" t="n">
        <v>0.001870110194467788</v>
      </c>
      <c r="DD20" s="153" t="n">
        <v>0.00173103970572325</v>
      </c>
      <c r="DE20" s="153" t="n">
        <v>0.001731312456337515</v>
      </c>
      <c r="DF20" s="153" t="n">
        <v>0.002053409713154459</v>
      </c>
      <c r="DG20" s="153" t="n">
        <v>0.001884949027425515</v>
      </c>
      <c r="DH20" s="153" t="n">
        <v>0.00167238063383226</v>
      </c>
      <c r="DI20" s="153" t="n">
        <v>0.001910570599257817</v>
      </c>
      <c r="DJ20" s="173" t="n">
        <v>0.001702260706438193</v>
      </c>
      <c r="DK20" s="152" t="n">
        <v>0.001739273791369575</v>
      </c>
      <c r="DL20" s="152" t="n">
        <v>0.001618931981048973</v>
      </c>
      <c r="DM20" s="152" t="n">
        <v>0.001690948894089228</v>
      </c>
      <c r="DN20" s="152" t="n">
        <v>0.001692721298416808</v>
      </c>
      <c r="DO20" s="171" t="n">
        <v>0.00178503556496715</v>
      </c>
      <c r="DP20" s="152" t="n">
        <v>0.001736684875937194</v>
      </c>
      <c r="DQ20" s="152" t="n">
        <v>0.001405123485197116</v>
      </c>
      <c r="DR20" s="152" t="n">
        <v>0.00170940170940171</v>
      </c>
      <c r="DS20" s="152" t="inlineStr"/>
      <c r="DT20" s="171" t="inlineStr"/>
      <c r="DU20" s="152" t="inlineStr"/>
      <c r="DV20" s="152" t="inlineStr"/>
      <c r="DW20" s="152" t="inlineStr"/>
      <c r="DX20" s="152" t="inlineStr"/>
      <c r="DY20" s="171" t="inlineStr"/>
      <c r="DZ20" s="152" t="inlineStr"/>
      <c r="EA20" s="152" t="inlineStr"/>
      <c r="EB20" s="152" t="inlineStr"/>
      <c r="EC20" s="152" t="inlineStr"/>
      <c r="ED20" s="171" t="inlineStr"/>
      <c r="EE20" s="152" t="inlineStr"/>
      <c r="EF20" s="152" t="inlineStr"/>
      <c r="EG20" s="152" t="inlineStr"/>
      <c r="EH20" s="152" t="inlineStr"/>
      <c r="EI20" s="171" t="inlineStr"/>
      <c r="EJ20" s="152" t="inlineStr"/>
      <c r="EK20" s="152" t="inlineStr"/>
      <c r="EL20" s="152" t="inlineStr"/>
      <c r="EM20" s="152" t="inlineStr"/>
      <c r="EN20" s="171" t="inlineStr"/>
      <c r="EO20" s="152" t="inlineStr"/>
      <c r="EP20" s="152" t="inlineStr"/>
      <c r="EQ20" s="152" t="inlineStr"/>
      <c r="ER20" s="152" t="inlineStr"/>
      <c r="ES20" s="171" t="inlineStr"/>
      <c r="ET20" s="152" t="inlineStr"/>
      <c r="EU20" s="152" t="inlineStr"/>
      <c r="EV20" s="152" t="inlineStr"/>
      <c r="EW20" s="152" t="inlineStr"/>
      <c r="EX20" s="171" t="inlineStr"/>
      <c r="EY20" s="152" t="inlineStr"/>
      <c r="EZ20" s="152" t="inlineStr"/>
      <c r="FA20" s="152" t="inlineStr"/>
      <c r="FB20" s="152" t="inlineStr"/>
      <c r="FC20" s="171" t="inlineStr"/>
      <c r="FD20" s="152" t="inlineStr"/>
      <c r="FE20" s="152" t="inlineStr"/>
      <c r="FF20" s="152" t="inlineStr"/>
      <c r="FG20" s="152" t="inlineStr"/>
      <c r="FH20" s="171" t="inlineStr"/>
      <c r="FI20" s="152" t="inlineStr"/>
      <c r="FJ20" s="152" t="inlineStr"/>
      <c r="FK20" s="152" t="inlineStr"/>
      <c r="FL20" s="152" t="inlineStr"/>
      <c r="FM20" s="171" t="inlineStr"/>
      <c r="FN20" s="152" t="inlineStr"/>
      <c r="FO20" s="152" t="inlineStr"/>
      <c r="FP20" s="152" t="inlineStr"/>
      <c r="FQ20" s="152" t="inlineStr"/>
      <c r="FR20" s="171" t="inlineStr"/>
      <c r="FS20" s="152" t="inlineStr"/>
      <c r="FT20" s="152" t="inlineStr"/>
      <c r="FU20" s="152" t="inlineStr"/>
      <c r="FV20" s="152" t="inlineStr"/>
      <c r="FW20" s="171" t="inlineStr"/>
      <c r="FX20" s="152" t="inlineStr"/>
      <c r="FY20" s="152" t="inlineStr"/>
      <c r="FZ20" s="152" t="inlineStr"/>
      <c r="GA20" s="152" t="inlineStr"/>
      <c r="GB20" s="171" t="inlineStr"/>
      <c r="GC20" s="152" t="inlineStr"/>
      <c r="GD20" s="152" t="inlineStr"/>
      <c r="GE20" s="152" t="inlineStr"/>
      <c r="GF20" s="152" t="inlineStr"/>
      <c r="GG20" s="171" t="inlineStr"/>
      <c r="GH20" s="152" t="inlineStr"/>
      <c r="GI20" s="152" t="inlineStr"/>
      <c r="GJ20" s="152" t="inlineStr"/>
      <c r="GK20" s="152" t="inlineStr"/>
      <c r="GL20" s="152" t="inlineStr"/>
      <c r="GM20" s="152" t="inlineStr"/>
      <c r="GN20" s="152" t="inlineStr"/>
      <c r="GO20" s="152" t="inlineStr"/>
      <c r="GP20" s="152" t="inlineStr"/>
      <c r="GQ20" s="152" t="inlineStr"/>
      <c r="GR20" s="152" t="inlineStr"/>
      <c r="GS20" s="152" t="inlineStr"/>
      <c r="GT20" s="152" t="inlineStr"/>
      <c r="GU20" s="152" t="inlineStr"/>
      <c r="GV20" s="152" t="inlineStr"/>
      <c r="GW20" s="152" t="inlineStr"/>
      <c r="GX20" s="152" t="inlineStr"/>
      <c r="GY20" s="152" t="inlineStr"/>
      <c r="GZ20" s="152" t="inlineStr"/>
    </row>
    <row r="21" ht="17.1" customHeight="1">
      <c r="A21" s="29" t="n">
        <v>92.5</v>
      </c>
      <c r="B21" s="152" t="inlineStr"/>
      <c r="C21" s="152" t="inlineStr"/>
      <c r="D21" s="152" t="inlineStr"/>
      <c r="E21" s="152" t="inlineStr"/>
      <c r="F21" s="152" t="inlineStr"/>
      <c r="G21" s="152" t="inlineStr"/>
      <c r="H21" s="152" t="inlineStr"/>
      <c r="I21" s="152" t="inlineStr"/>
      <c r="J21" s="152" t="inlineStr"/>
      <c r="K21" s="152" t="inlineStr"/>
      <c r="L21" s="152" t="n">
        <v>0.005081349791542539</v>
      </c>
      <c r="M21" s="152" t="n">
        <v>0.002479580775456051</v>
      </c>
      <c r="N21" s="152" t="n">
        <v>0.001676445934618609</v>
      </c>
      <c r="O21" s="152" t="n">
        <v>0.001458151064450277</v>
      </c>
      <c r="P21" s="152" t="n">
        <v>0</v>
      </c>
      <c r="Q21" s="152" t="n">
        <v>0.0008503401360544218</v>
      </c>
      <c r="R21" s="152" t="n">
        <v>0.004333131120547707</v>
      </c>
      <c r="S21" s="152" t="n">
        <v>0.001640958319658681</v>
      </c>
      <c r="T21" s="152" t="n">
        <v>0.002256826901376665</v>
      </c>
      <c r="U21" s="152" t="n">
        <v>0.004805382027871216</v>
      </c>
      <c r="V21" s="152" t="n">
        <v>0.0008155276463872127</v>
      </c>
      <c r="W21" s="152" t="n">
        <v>0.001652619401751776</v>
      </c>
      <c r="X21" s="152" t="n">
        <v>0.0007814331483941548</v>
      </c>
      <c r="Y21" s="152" t="n">
        <v>0.0006383250351078769</v>
      </c>
      <c r="Z21" s="152" t="n">
        <v>0.0005672793283412752</v>
      </c>
      <c r="AA21" s="152" t="n">
        <v>0.002233389168062535</v>
      </c>
      <c r="AB21" s="152" t="n">
        <v>0.003763036232663155</v>
      </c>
      <c r="AC21" s="152" t="n">
        <v>0.001529519730804527</v>
      </c>
      <c r="AD21" s="152" t="n">
        <v>0.003015681544028951</v>
      </c>
      <c r="AE21" s="152" t="n">
        <v>0.001297802387956394</v>
      </c>
      <c r="AF21" s="152" t="n">
        <v>0.001275510204081633</v>
      </c>
      <c r="AG21" s="152" t="n">
        <v>0.001611993229628435</v>
      </c>
      <c r="AH21" s="152" t="n">
        <v>0.0004037467700258398</v>
      </c>
      <c r="AI21" s="152" t="n">
        <v>0.003043908378357812</v>
      </c>
      <c r="AJ21" s="152" t="n">
        <v>0.001443730599870064</v>
      </c>
      <c r="AK21" s="152" t="n">
        <v>0.001759943681802182</v>
      </c>
      <c r="AL21" s="152" t="n">
        <v>0.001836606656156379</v>
      </c>
      <c r="AM21" s="152" t="n">
        <v>0.002064818791502858</v>
      </c>
      <c r="AN21" s="152" t="n">
        <v>0.0006661701478498026</v>
      </c>
      <c r="AO21" s="152" t="n">
        <v>0.001289221336097424</v>
      </c>
      <c r="AP21" s="152" t="n">
        <v>0.001904121152881888</v>
      </c>
      <c r="AQ21" s="152" t="n">
        <v>0.00211067664674992</v>
      </c>
      <c r="AR21" s="152" t="n">
        <v>0.001762174570411209</v>
      </c>
      <c r="AS21" s="152" t="n">
        <v>0.002623680288814727</v>
      </c>
      <c r="AT21" s="152" t="n">
        <v>0.002245482930400134</v>
      </c>
      <c r="AU21" s="152" t="n">
        <v>0.002204391147165153</v>
      </c>
      <c r="AV21" s="152" t="n">
        <v>0.0006535947712418301</v>
      </c>
      <c r="AW21" s="152" t="n">
        <v>0.004032258064516129</v>
      </c>
      <c r="AX21" s="152" t="n">
        <v>0.003685503685503686</v>
      </c>
      <c r="AY21" s="152" t="n">
        <v>0.001239157372986369</v>
      </c>
      <c r="AZ21" s="152" t="n">
        <v>0.002695417789757413</v>
      </c>
      <c r="BA21" s="152" t="n">
        <v>0.002662721893491124</v>
      </c>
      <c r="BB21" s="152" t="n">
        <v>0.003193960511033682</v>
      </c>
      <c r="BC21" s="152" t="n">
        <v>0.003493449781659389</v>
      </c>
      <c r="BD21" s="152" t="n">
        <v>0.001734104046242775</v>
      </c>
      <c r="BE21" s="152" t="n">
        <v>0.004512126339537507</v>
      </c>
      <c r="BF21" s="152" t="n">
        <v>0.002741550150785258</v>
      </c>
      <c r="BG21" s="152" t="n">
        <v>0.0018216595318335</v>
      </c>
      <c r="BH21" s="152" t="n">
        <v>0.002370149658021264</v>
      </c>
      <c r="BI21" s="152" t="n">
        <v>0.003341910904655282</v>
      </c>
      <c r="BJ21" s="152" t="n">
        <v>0.003096227491240936</v>
      </c>
      <c r="BK21" s="152" t="n">
        <v>0.002584396704894201</v>
      </c>
      <c r="BL21" s="152" t="n">
        <v>0.004383828543594739</v>
      </c>
      <c r="BM21" s="152" t="n">
        <v>0.004018904928785005</v>
      </c>
      <c r="BN21" s="152" t="n">
        <v>0</v>
      </c>
      <c r="BO21" s="152" t="n">
        <v>0</v>
      </c>
      <c r="BP21" s="152" t="n">
        <v>0</v>
      </c>
      <c r="BQ21" s="152" t="n">
        <v>0</v>
      </c>
      <c r="BR21" s="152" t="n">
        <v>0</v>
      </c>
      <c r="BS21" s="152" t="n">
        <v>0</v>
      </c>
      <c r="BT21" s="152" t="n">
        <v>0</v>
      </c>
      <c r="BU21" s="152" t="n">
        <v>0</v>
      </c>
      <c r="BV21" s="152" t="n">
        <v>0</v>
      </c>
      <c r="BW21" s="152" t="n">
        <v>0</v>
      </c>
      <c r="BX21" s="152" t="n">
        <v>0</v>
      </c>
      <c r="BY21" s="152" t="n">
        <v>0.003113294741450601</v>
      </c>
      <c r="BZ21" s="152" t="n">
        <v>0.003825701059719193</v>
      </c>
      <c r="CA21" s="152" t="n">
        <v>0.002700161078574688</v>
      </c>
      <c r="CB21" s="152" t="n">
        <v>0.003204272363150868</v>
      </c>
      <c r="CC21" s="152" t="n">
        <v>0.003135123837391578</v>
      </c>
      <c r="CD21" s="152" t="n">
        <v>0.002431632059331822</v>
      </c>
      <c r="CE21" s="152" t="n">
        <v>0.002187705097352876</v>
      </c>
      <c r="CF21" s="152" t="n">
        <v>0.002739549424694621</v>
      </c>
      <c r="CG21" s="152" t="n">
        <v>0.002306841774518148</v>
      </c>
      <c r="CH21" s="152" t="n">
        <v>0.003506174763333203</v>
      </c>
      <c r="CI21" s="152" t="n">
        <v>0.002950173128580967</v>
      </c>
      <c r="CJ21" s="152" t="n">
        <v>0.003377088655918715</v>
      </c>
      <c r="CK21" s="152" t="n">
        <v>0.003483106931382793</v>
      </c>
      <c r="CL21" s="152" t="n">
        <v>0.002033788948811636</v>
      </c>
      <c r="CM21" s="152" t="n">
        <v>0.001868173979689596</v>
      </c>
      <c r="CN21" s="152" t="n">
        <v>0.002561097365108304</v>
      </c>
      <c r="CO21" s="152" t="n">
        <v>0.00224134480688413</v>
      </c>
      <c r="CP21" s="152" t="n">
        <v>0.002133206921071344</v>
      </c>
      <c r="CQ21" s="152" t="n">
        <v>0.002595546193198916</v>
      </c>
      <c r="CR21" s="152" t="n">
        <v>0.00225688147342119</v>
      </c>
      <c r="CS21" s="152" t="n">
        <v>0.001956862062967473</v>
      </c>
      <c r="CT21" s="152" t="n">
        <v>0.002197139410649664</v>
      </c>
      <c r="CU21" s="152" t="n">
        <v>0.001887148518588413</v>
      </c>
      <c r="CV21" s="153" t="n">
        <v>0.002633426966292134</v>
      </c>
      <c r="CW21" s="153" t="n">
        <v>0.001938548027527382</v>
      </c>
      <c r="CX21" s="153" t="n">
        <v>0.001944284108515357</v>
      </c>
      <c r="CY21" s="153" t="n">
        <v>0.00165629105031698</v>
      </c>
      <c r="CZ21" s="153" t="n">
        <v>0.00118154590168439</v>
      </c>
      <c r="DA21" s="153" t="n">
        <v>0.002170295883672141</v>
      </c>
      <c r="DB21" s="153" t="n">
        <v>0.002333051563820794</v>
      </c>
      <c r="DC21" s="153" t="n">
        <v>0.001927860696517413</v>
      </c>
      <c r="DD21" s="153" t="n">
        <v>0.002242732683515915</v>
      </c>
      <c r="DE21" s="171" t="n">
        <v>0.002217931322408934</v>
      </c>
      <c r="DF21" s="152" t="n">
        <v>0.001866729678638941</v>
      </c>
      <c r="DG21" s="152" t="n">
        <v>0.001999000499750125</v>
      </c>
      <c r="DH21" s="152" t="n">
        <v>0.00176014555810458</v>
      </c>
      <c r="DI21" s="152" t="n">
        <v>0.001695571241637332</v>
      </c>
      <c r="DJ21" s="173" t="n">
        <v>0.002064303039686226</v>
      </c>
      <c r="DK21" s="152" t="n">
        <v>0.001701231367465975</v>
      </c>
      <c r="DL21" s="152" t="n">
        <v>0.001568169239284177</v>
      </c>
      <c r="DM21" s="152" t="n">
        <v>0.00152341709709245</v>
      </c>
      <c r="DN21" s="152" t="inlineStr"/>
      <c r="DO21" s="171" t="inlineStr"/>
      <c r="DP21" s="152" t="inlineStr"/>
      <c r="DQ21" s="152" t="inlineStr"/>
      <c r="DR21" s="152" t="inlineStr"/>
      <c r="DS21" s="152" t="inlineStr"/>
      <c r="DT21" s="171" t="inlineStr"/>
      <c r="DU21" s="152" t="inlineStr"/>
      <c r="DV21" s="152" t="inlineStr"/>
      <c r="DW21" s="152" t="inlineStr"/>
      <c r="DX21" s="152" t="inlineStr"/>
      <c r="DY21" s="171" t="inlineStr"/>
      <c r="DZ21" s="152" t="inlineStr"/>
      <c r="EA21" s="152" t="inlineStr"/>
      <c r="EB21" s="152" t="inlineStr"/>
      <c r="EC21" s="152" t="inlineStr"/>
      <c r="ED21" s="171" t="inlineStr"/>
      <c r="EE21" s="152" t="inlineStr"/>
      <c r="EF21" s="152" t="inlineStr"/>
      <c r="EG21" s="152" t="inlineStr"/>
      <c r="EH21" s="152" t="inlineStr"/>
      <c r="EI21" s="171" t="inlineStr"/>
      <c r="EJ21" s="152" t="inlineStr"/>
      <c r="EK21" s="152" t="inlineStr"/>
      <c r="EL21" s="152" t="inlineStr"/>
      <c r="EM21" s="152" t="inlineStr"/>
      <c r="EN21" s="171" t="inlineStr"/>
      <c r="EO21" s="152" t="inlineStr"/>
      <c r="EP21" s="152" t="inlineStr"/>
      <c r="EQ21" s="152" t="inlineStr"/>
      <c r="ER21" s="152" t="inlineStr"/>
      <c r="ES21" s="171" t="inlineStr"/>
      <c r="ET21" s="152" t="inlineStr"/>
      <c r="EU21" s="152" t="inlineStr"/>
      <c r="EV21" s="152" t="inlineStr"/>
      <c r="EW21" s="152" t="inlineStr"/>
      <c r="EX21" s="171" t="inlineStr"/>
      <c r="EY21" s="152" t="inlineStr"/>
      <c r="EZ21" s="152" t="inlineStr"/>
      <c r="FA21" s="152" t="inlineStr"/>
      <c r="FB21" s="152" t="inlineStr"/>
      <c r="FC21" s="171" t="inlineStr"/>
      <c r="FD21" s="152" t="inlineStr"/>
      <c r="FE21" s="152" t="inlineStr"/>
      <c r="FF21" s="152" t="inlineStr"/>
      <c r="FG21" s="152" t="inlineStr"/>
      <c r="FH21" s="171" t="inlineStr"/>
      <c r="FI21" s="152" t="inlineStr"/>
      <c r="FJ21" s="152" t="inlineStr"/>
      <c r="FK21" s="152" t="inlineStr"/>
      <c r="FL21" s="152" t="inlineStr"/>
      <c r="FM21" s="171" t="inlineStr"/>
      <c r="FN21" s="152" t="inlineStr"/>
      <c r="FO21" s="152" t="inlineStr"/>
      <c r="FP21" s="152" t="inlineStr"/>
      <c r="FQ21" s="152" t="inlineStr"/>
      <c r="FR21" s="171" t="inlineStr"/>
      <c r="FS21" s="152" t="inlineStr"/>
      <c r="FT21" s="152" t="inlineStr"/>
      <c r="FU21" s="152" t="inlineStr"/>
      <c r="FV21" s="152" t="inlineStr"/>
      <c r="FW21" s="171" t="inlineStr"/>
      <c r="FX21" s="152" t="inlineStr"/>
      <c r="FY21" s="152" t="inlineStr"/>
      <c r="FZ21" s="152" t="inlineStr"/>
      <c r="GA21" s="152" t="inlineStr"/>
      <c r="GB21" s="171" t="inlineStr"/>
      <c r="GC21" s="152" t="inlineStr"/>
      <c r="GD21" s="152" t="inlineStr"/>
      <c r="GE21" s="152" t="inlineStr"/>
      <c r="GF21" s="152" t="inlineStr"/>
      <c r="GG21" s="171" t="inlineStr"/>
      <c r="GH21" s="152" t="inlineStr"/>
      <c r="GI21" s="152" t="inlineStr"/>
      <c r="GJ21" s="152" t="inlineStr"/>
      <c r="GK21" s="152" t="inlineStr"/>
      <c r="GL21" s="152" t="inlineStr"/>
      <c r="GM21" s="152" t="inlineStr"/>
      <c r="GN21" s="152" t="inlineStr"/>
      <c r="GO21" s="152" t="inlineStr"/>
      <c r="GP21" s="152" t="inlineStr"/>
      <c r="GQ21" s="152" t="inlineStr"/>
      <c r="GR21" s="152" t="inlineStr"/>
      <c r="GS21" s="152" t="inlineStr"/>
      <c r="GT21" s="152" t="inlineStr"/>
      <c r="GU21" s="152" t="inlineStr"/>
      <c r="GV21" s="152" t="inlineStr"/>
      <c r="GW21" s="152" t="inlineStr"/>
      <c r="GX21" s="152" t="inlineStr"/>
      <c r="GY21" s="152" t="inlineStr"/>
      <c r="GZ21" s="152" t="inlineStr"/>
    </row>
    <row r="22" ht="17.1" customHeight="1">
      <c r="A22" s="29" t="n">
        <v>97.5</v>
      </c>
      <c r="B22" s="152" t="inlineStr"/>
      <c r="C22" s="152" t="inlineStr"/>
      <c r="D22" s="152" t="inlineStr"/>
      <c r="E22" s="152" t="inlineStr"/>
      <c r="F22" s="152" t="inlineStr"/>
      <c r="G22" s="152" t="n">
        <v>0</v>
      </c>
      <c r="H22" s="152" t="n">
        <v>0.005477364558766561</v>
      </c>
      <c r="I22" s="152" t="n">
        <v>0.003705075954057058</v>
      </c>
      <c r="J22" s="152" t="n">
        <v>0.003223726627981947</v>
      </c>
      <c r="K22" s="152" t="n">
        <v>0</v>
      </c>
      <c r="L22" s="152" t="n">
        <v>0</v>
      </c>
      <c r="M22" s="152" t="n">
        <v>0.00194024058983314</v>
      </c>
      <c r="N22" s="152" t="n">
        <v>0</v>
      </c>
      <c r="O22" s="152" t="n">
        <v>0</v>
      </c>
      <c r="P22" s="152" t="n">
        <v>0.001818181818181818</v>
      </c>
      <c r="Q22" s="152" t="n">
        <v>0.003552397868561279</v>
      </c>
      <c r="R22" s="152" t="n">
        <v>0.001896094046264694</v>
      </c>
      <c r="S22" s="152" t="n">
        <v>0.003655638822884299</v>
      </c>
      <c r="T22" s="152" t="n">
        <v>0.004854368932038835</v>
      </c>
      <c r="U22" s="152" t="n">
        <v>0</v>
      </c>
      <c r="V22" s="152" t="n">
        <v>0.00138121546961326</v>
      </c>
      <c r="W22" s="152" t="n">
        <v>0.002689256420599704</v>
      </c>
      <c r="X22" s="152" t="n">
        <v>0.001243162605668821</v>
      </c>
      <c r="Y22" s="152" t="n">
        <v>0.001234415504258734</v>
      </c>
      <c r="Z22" s="152" t="n">
        <v>0.003027245206861756</v>
      </c>
      <c r="AA22" s="152" t="n">
        <v>0.00101010101010101</v>
      </c>
      <c r="AB22" s="152" t="n">
        <v>0.001998001998001998</v>
      </c>
      <c r="AC22" s="152" t="n">
        <v>0.001009081735620585</v>
      </c>
      <c r="AD22" s="152" t="n">
        <v>0.0009587727708533077</v>
      </c>
      <c r="AE22" s="152" t="n">
        <v>0.0009680542110358179</v>
      </c>
      <c r="AF22" s="152" t="n">
        <v>0.0009199632014719411</v>
      </c>
      <c r="AG22" s="152" t="n">
        <v>0.00289469113645574</v>
      </c>
      <c r="AH22" s="152" t="n">
        <v>0.000900284489898808</v>
      </c>
      <c r="AI22" s="152" t="n">
        <v>0</v>
      </c>
      <c r="AJ22" s="152" t="n">
        <v>0.001727831916511162</v>
      </c>
      <c r="AK22" s="152" t="n">
        <v>0</v>
      </c>
      <c r="AL22" s="152" t="n">
        <v>0</v>
      </c>
      <c r="AM22" s="152" t="n">
        <v>0.002423929027358079</v>
      </c>
      <c r="AN22" s="152" t="n">
        <v>0.0008298479718515567</v>
      </c>
      <c r="AO22" s="152" t="n">
        <v>0.003232532204102084</v>
      </c>
      <c r="AP22" s="152" t="n">
        <v>0.0007944073721004131</v>
      </c>
      <c r="AQ22" s="152" t="n">
        <v>0.004743833017077799</v>
      </c>
      <c r="AR22" s="152" t="n">
        <v>0.0009345794392523365</v>
      </c>
      <c r="AS22" s="152" t="n">
        <v>0.0008733624454148473</v>
      </c>
      <c r="AT22" s="152" t="n">
        <v>0.0008210180623973727</v>
      </c>
      <c r="AU22" s="152" t="n">
        <v>0.00078125</v>
      </c>
      <c r="AV22" s="152" t="n">
        <v>0.0007722007722007721</v>
      </c>
      <c r="AW22" s="152" t="n">
        <v>0.0007552870090634441</v>
      </c>
      <c r="AX22" s="152" t="n">
        <v>0.003767897513187641</v>
      </c>
      <c r="AY22" s="152" t="n">
        <v>0</v>
      </c>
      <c r="AZ22" s="152" t="n">
        <v>0.001408450704225352</v>
      </c>
      <c r="BA22" s="152" t="n">
        <v>0.0006652917304237908</v>
      </c>
      <c r="BB22" s="152" t="n">
        <v>0.002646027650988953</v>
      </c>
      <c r="BC22" s="152" t="n">
        <v>0.0006692096633875393</v>
      </c>
      <c r="BD22" s="152" t="n">
        <v>0.002662229617304493</v>
      </c>
      <c r="BE22" s="152" t="n">
        <v>0.001862775535547967</v>
      </c>
      <c r="BF22" s="152" t="n">
        <v>0.001124543154343548</v>
      </c>
      <c r="BG22" s="152" t="n">
        <v>0.002570033410434336</v>
      </c>
      <c r="BH22" s="152" t="n">
        <v>0.002803738317757009</v>
      </c>
      <c r="BI22" s="152" t="n">
        <v>0</v>
      </c>
      <c r="BJ22" s="152" t="n">
        <v>0</v>
      </c>
      <c r="BK22" s="152" t="n">
        <v>0</v>
      </c>
      <c r="BL22" s="152" t="n">
        <v>0</v>
      </c>
      <c r="BM22" s="152" t="n">
        <v>0</v>
      </c>
      <c r="BN22" s="152" t="n">
        <v>0</v>
      </c>
      <c r="BO22" s="152" t="n">
        <v>0</v>
      </c>
      <c r="BP22" s="152" t="n">
        <v>0</v>
      </c>
      <c r="BQ22" s="152" t="n">
        <v>0</v>
      </c>
      <c r="BR22" s="152" t="n">
        <v>0</v>
      </c>
      <c r="BS22" s="152" t="n">
        <v>0</v>
      </c>
      <c r="BT22" s="152" t="n">
        <v>0.003476567932137394</v>
      </c>
      <c r="BU22" s="152" t="n">
        <v>0.00105544610188573</v>
      </c>
      <c r="BV22" s="152" t="n">
        <v>0.002362869198312236</v>
      </c>
      <c r="BW22" s="152" t="n">
        <v>0.001717622810030917</v>
      </c>
      <c r="BX22" s="152" t="n">
        <v>0.001964636542239686</v>
      </c>
      <c r="BY22" s="152" t="n">
        <v>0.003458575695645339</v>
      </c>
      <c r="BZ22" s="152" t="n">
        <v>0.001499205421126803</v>
      </c>
      <c r="CA22" s="152" t="n">
        <v>0.002728843879809587</v>
      </c>
      <c r="CB22" s="152" t="n">
        <v>0.00207131232430833</v>
      </c>
      <c r="CC22" s="152" t="n">
        <v>0.004193751310547284</v>
      </c>
      <c r="CD22" s="152" t="n">
        <v>0.002395281295847181</v>
      </c>
      <c r="CE22" s="152" t="n">
        <v>0.005598163802272855</v>
      </c>
      <c r="CF22" s="152" t="n">
        <v>0.003674600033919385</v>
      </c>
      <c r="CG22" s="152" t="n">
        <v>0.002423720141114372</v>
      </c>
      <c r="CH22" s="152" t="n">
        <v>0.00162639405204461</v>
      </c>
      <c r="CI22" s="152" t="n">
        <v>0.001922255446390432</v>
      </c>
      <c r="CJ22" s="152" t="n">
        <v>0.002677137247902909</v>
      </c>
      <c r="CK22" s="152" t="n">
        <v>0.001258389261744967</v>
      </c>
      <c r="CL22" s="152" t="n">
        <v>0.001430057202288091</v>
      </c>
      <c r="CM22" s="152" t="n">
        <v>0.002521506971225156</v>
      </c>
      <c r="CN22" s="152" t="n">
        <v>0.001880787037037037</v>
      </c>
      <c r="CO22" s="152" t="n">
        <v>0.002652959708174432</v>
      </c>
      <c r="CP22" s="152" t="n">
        <v>0.001488981536628946</v>
      </c>
      <c r="CQ22" s="153" t="n">
        <v>0.001798063623789765</v>
      </c>
      <c r="CR22" s="153" t="n">
        <v>0.002898550724637681</v>
      </c>
      <c r="CS22" s="153" t="n">
        <v>0.001646671371442014</v>
      </c>
      <c r="CT22" s="153" t="n">
        <v>0.001338274655136916</v>
      </c>
      <c r="CU22" s="153" t="n">
        <v>0.0007365804253751957</v>
      </c>
      <c r="CV22" s="153" t="n">
        <v>0.001465845793022574</v>
      </c>
      <c r="CW22" s="153" t="n">
        <v>0.002837281883955171</v>
      </c>
      <c r="CX22" s="153" t="n">
        <v>0.001976284584980237</v>
      </c>
      <c r="CY22" s="153" t="n">
        <v>0.002200647249190939</v>
      </c>
      <c r="CZ22" s="171" t="n">
        <v>0.002317355775094524</v>
      </c>
      <c r="DA22" s="152" t="n">
        <v>0.002723867892407218</v>
      </c>
      <c r="DB22" s="152" t="n">
        <v>0.001438996813649912</v>
      </c>
      <c r="DC22" s="152" t="n">
        <v>0.001659445007836268</v>
      </c>
      <c r="DD22" s="152" t="n">
        <v>0.002165196471531676</v>
      </c>
      <c r="DE22" s="171" t="n">
        <v>0.00134247156079983</v>
      </c>
      <c r="DF22" s="152" t="n">
        <v>0.001507159005275057</v>
      </c>
      <c r="DG22" s="152" t="n">
        <v>0.001169655787011251</v>
      </c>
      <c r="DH22" s="152" t="n">
        <v>0.001753155680224404</v>
      </c>
      <c r="DI22" s="152" t="inlineStr"/>
      <c r="DJ22" s="173" t="inlineStr"/>
      <c r="DK22" s="152" t="inlineStr"/>
      <c r="DL22" s="152" t="inlineStr"/>
      <c r="DM22" s="152" t="inlineStr"/>
      <c r="DN22" s="152" t="inlineStr"/>
      <c r="DO22" s="171" t="inlineStr"/>
      <c r="DP22" s="152" t="inlineStr"/>
      <c r="DQ22" s="152" t="inlineStr"/>
      <c r="DR22" s="152" t="inlineStr"/>
      <c r="DS22" s="152" t="inlineStr"/>
      <c r="DT22" s="171" t="inlineStr"/>
      <c r="DU22" s="152" t="inlineStr"/>
      <c r="DV22" s="152" t="inlineStr"/>
      <c r="DW22" s="152" t="inlineStr"/>
      <c r="DX22" s="152" t="inlineStr"/>
      <c r="DY22" s="171" t="inlineStr"/>
      <c r="DZ22" s="152" t="inlineStr"/>
      <c r="EA22" s="152" t="inlineStr"/>
      <c r="EB22" s="152" t="inlineStr"/>
      <c r="EC22" s="152" t="inlineStr"/>
      <c r="ED22" s="171" t="inlineStr"/>
      <c r="EE22" s="152" t="inlineStr"/>
      <c r="EF22" s="152" t="inlineStr"/>
      <c r="EG22" s="152" t="inlineStr"/>
      <c r="EH22" s="152" t="inlineStr"/>
      <c r="EI22" s="171" t="inlineStr"/>
      <c r="EJ22" s="152" t="inlineStr"/>
      <c r="EK22" s="152" t="inlineStr"/>
      <c r="EL22" s="152" t="inlineStr"/>
      <c r="EM22" s="152" t="inlineStr"/>
      <c r="EN22" s="171" t="inlineStr"/>
      <c r="EO22" s="152" t="inlineStr"/>
      <c r="EP22" s="152" t="inlineStr"/>
      <c r="EQ22" s="152" t="inlineStr"/>
      <c r="ER22" s="152" t="inlineStr"/>
      <c r="ES22" s="171" t="inlineStr"/>
      <c r="ET22" s="152" t="inlineStr"/>
      <c r="EU22" s="152" t="inlineStr"/>
      <c r="EV22" s="152" t="inlineStr"/>
      <c r="EW22" s="152" t="inlineStr"/>
      <c r="EX22" s="171" t="inlineStr"/>
      <c r="EY22" s="152" t="inlineStr"/>
      <c r="EZ22" s="152" t="inlineStr"/>
      <c r="FA22" s="152" t="inlineStr"/>
      <c r="FB22" s="152" t="inlineStr"/>
      <c r="FC22" s="171" t="inlineStr"/>
      <c r="FD22" s="152" t="inlineStr"/>
      <c r="FE22" s="152" t="inlineStr"/>
      <c r="FF22" s="152" t="inlineStr"/>
      <c r="FG22" s="152" t="inlineStr"/>
      <c r="FH22" s="171" t="inlineStr"/>
      <c r="FI22" s="152" t="inlineStr"/>
      <c r="FJ22" s="152" t="inlineStr"/>
      <c r="FK22" s="152" t="inlineStr"/>
      <c r="FL22" s="152" t="inlineStr"/>
      <c r="FM22" s="171" t="inlineStr"/>
      <c r="FN22" s="152" t="inlineStr"/>
      <c r="FO22" s="152" t="inlineStr"/>
      <c r="FP22" s="152" t="inlineStr"/>
      <c r="FQ22" s="152" t="inlineStr"/>
      <c r="FR22" s="171" t="inlineStr"/>
      <c r="FS22" s="152" t="inlineStr"/>
      <c r="FT22" s="152" t="inlineStr"/>
      <c r="FU22" s="152" t="inlineStr"/>
      <c r="FV22" s="152" t="inlineStr"/>
      <c r="FW22" s="171" t="inlineStr"/>
      <c r="FX22" s="152" t="inlineStr"/>
      <c r="FY22" s="152" t="inlineStr"/>
      <c r="FZ22" s="152" t="inlineStr"/>
      <c r="GA22" s="152" t="inlineStr"/>
      <c r="GB22" s="171" t="inlineStr"/>
      <c r="GC22" s="152" t="inlineStr"/>
      <c r="GD22" s="152" t="inlineStr"/>
      <c r="GE22" s="152" t="inlineStr"/>
      <c r="GF22" s="152" t="inlineStr"/>
      <c r="GG22" s="171" t="inlineStr"/>
      <c r="GH22" s="152" t="inlineStr"/>
      <c r="GI22" s="152" t="inlineStr"/>
      <c r="GJ22" s="152" t="inlineStr"/>
      <c r="GK22" s="152" t="inlineStr"/>
      <c r="GL22" s="152" t="inlineStr"/>
      <c r="GM22" s="152" t="inlineStr"/>
      <c r="GN22" s="152" t="inlineStr"/>
      <c r="GO22" s="152" t="inlineStr"/>
      <c r="GP22" s="152" t="inlineStr"/>
      <c r="GQ22" s="152" t="inlineStr"/>
      <c r="GR22" s="152" t="inlineStr"/>
      <c r="GS22" s="152" t="inlineStr"/>
      <c r="GT22" s="152" t="inlineStr"/>
      <c r="GU22" s="152" t="inlineStr"/>
      <c r="GV22" s="152" t="inlineStr"/>
      <c r="GW22" s="152" t="inlineStr"/>
      <c r="GX22" s="152" t="inlineStr"/>
      <c r="GY22" s="152" t="inlineStr"/>
      <c r="GZ22" s="152" t="inlineStr"/>
    </row>
    <row r="23" ht="17.1" customHeight="1">
      <c r="A23" s="29" t="n">
        <v>102.5</v>
      </c>
      <c r="B23" s="152" t="n">
        <v>0</v>
      </c>
      <c r="C23" s="152" t="n">
        <v>0</v>
      </c>
      <c r="D23" s="152" t="n">
        <v>0</v>
      </c>
      <c r="E23" s="152" t="n">
        <v>0</v>
      </c>
      <c r="F23" s="152" t="n">
        <v>0</v>
      </c>
      <c r="G23" s="152" t="n">
        <v>0</v>
      </c>
      <c r="H23" s="152" t="n">
        <v>0</v>
      </c>
      <c r="I23" s="152" t="n">
        <v>0</v>
      </c>
      <c r="J23" s="152" t="n">
        <v>0</v>
      </c>
      <c r="K23" s="152" t="n">
        <v>0</v>
      </c>
      <c r="L23" s="152" t="n">
        <v>0</v>
      </c>
      <c r="M23" s="152" t="n">
        <v>0.00346740638002774</v>
      </c>
      <c r="N23" s="152" t="n">
        <v>0</v>
      </c>
      <c r="O23" s="152" t="n">
        <v>0.00257201646090535</v>
      </c>
      <c r="P23" s="152" t="n">
        <v>0.002371354043158643</v>
      </c>
      <c r="Q23" s="152" t="n">
        <v>0</v>
      </c>
      <c r="R23" s="152" t="n">
        <v>0.002220248667850799</v>
      </c>
      <c r="S23" s="152" t="n">
        <v>0</v>
      </c>
      <c r="T23" s="152" t="n">
        <v>0</v>
      </c>
      <c r="U23" s="152" t="n">
        <v>0.001819505094614265</v>
      </c>
      <c r="V23" s="152" t="n">
        <v>0</v>
      </c>
      <c r="W23" s="152" t="n">
        <v>0</v>
      </c>
      <c r="X23" s="152" t="n">
        <v>0</v>
      </c>
      <c r="Y23" s="152" t="n">
        <v>0.003429355281207132</v>
      </c>
      <c r="Z23" s="152" t="n">
        <v>0.001720874204095681</v>
      </c>
      <c r="AA23" s="152" t="n">
        <v>0</v>
      </c>
      <c r="AB23" s="152" t="n">
        <v>0.00180118517984834</v>
      </c>
      <c r="AC23" s="152" t="n">
        <v>0</v>
      </c>
      <c r="AD23" s="152" t="n">
        <v>0</v>
      </c>
      <c r="AE23" s="152" t="n">
        <v>0</v>
      </c>
      <c r="AF23" s="152" t="n">
        <v>0</v>
      </c>
      <c r="AG23" s="152" t="n">
        <v>0.001641658731982796</v>
      </c>
      <c r="AH23" s="152" t="n">
        <v>0</v>
      </c>
      <c r="AI23" s="152" t="n">
        <v>0</v>
      </c>
      <c r="AJ23" s="152" t="n">
        <v>0</v>
      </c>
      <c r="AK23" s="152" t="n">
        <v>0.001650437365901964</v>
      </c>
      <c r="AL23" s="152" t="n">
        <v>0.001886792452830189</v>
      </c>
      <c r="AM23" s="152" t="n">
        <v>0.003565062388591801</v>
      </c>
      <c r="AN23" s="152" t="n">
        <v>0.001628664495114007</v>
      </c>
      <c r="AO23" s="152" t="n">
        <v>0.004854368932038835</v>
      </c>
      <c r="AP23" s="152" t="n">
        <v>0.001557632398753894</v>
      </c>
      <c r="AQ23" s="152" t="n">
        <v>0</v>
      </c>
      <c r="AR23" s="152" t="n">
        <v>0.001432664756446992</v>
      </c>
      <c r="AS23" s="152" t="n">
        <v>0</v>
      </c>
      <c r="AT23" s="152" t="n">
        <v>0</v>
      </c>
      <c r="AU23" s="152" t="n">
        <v>0.002673796791443851</v>
      </c>
      <c r="AV23" s="152" t="n">
        <v>0.002418184749314848</v>
      </c>
      <c r="AW23" s="152" t="n">
        <v>0.001568873548791968</v>
      </c>
      <c r="AX23" s="152" t="n">
        <v>0.0007963051441312312</v>
      </c>
      <c r="AY23" s="152" t="n">
        <v>0.0007849293563579278</v>
      </c>
      <c r="AZ23" s="152" t="n">
        <v>0</v>
      </c>
      <c r="BA23" s="152" t="n">
        <v>0.0007107320540156361</v>
      </c>
      <c r="BB23" s="152" t="n">
        <v>0.001394700139470014</v>
      </c>
      <c r="BC23" s="152" t="n">
        <v>0.001372683596431023</v>
      </c>
      <c r="BD23" s="152" t="n">
        <v>0</v>
      </c>
      <c r="BE23" s="152" t="n">
        <v>0</v>
      </c>
      <c r="BF23" s="152" t="n">
        <v>0</v>
      </c>
      <c r="BG23" s="152" t="n">
        <v>0</v>
      </c>
      <c r="BH23" s="152" t="n">
        <v>0</v>
      </c>
      <c r="BI23" s="152" t="n">
        <v>0</v>
      </c>
      <c r="BJ23" s="152" t="n">
        <v>0</v>
      </c>
      <c r="BK23" s="152" t="n">
        <v>0</v>
      </c>
      <c r="BL23" s="152" t="n">
        <v>0</v>
      </c>
      <c r="BM23" s="152" t="n">
        <v>0</v>
      </c>
      <c r="BN23" s="152" t="n">
        <v>0</v>
      </c>
      <c r="BO23" s="152" t="n">
        <v>0</v>
      </c>
      <c r="BP23" s="152" t="n">
        <v>0.001039068994181213</v>
      </c>
      <c r="BQ23" s="152" t="n">
        <v>0.0004858142246404974</v>
      </c>
      <c r="BR23" s="152" t="n">
        <v>0.001873536299765808</v>
      </c>
      <c r="BS23" s="152" t="n">
        <v>0.0004701899567425239</v>
      </c>
      <c r="BT23" s="152" t="n">
        <v>0.001450536698578474</v>
      </c>
      <c r="BU23" s="152" t="n">
        <v>0.0009321401938851603</v>
      </c>
      <c r="BV23" s="152" t="n">
        <v>0.001359680928208847</v>
      </c>
      <c r="BW23" s="152" t="n">
        <v>0.0004730368968779564</v>
      </c>
      <c r="BX23" s="152" t="n">
        <v>0.000476462740613684</v>
      </c>
      <c r="BY23" s="152" t="n">
        <v>0.001385553297616849</v>
      </c>
      <c r="BZ23" s="152" t="n">
        <v>0.0008738203425375741</v>
      </c>
      <c r="CA23" s="152" t="n">
        <v>0.002166753336800139</v>
      </c>
      <c r="CB23" s="152" t="n">
        <v>0.001331557922769641</v>
      </c>
      <c r="CC23" s="152" t="n">
        <v>0.003303055326176714</v>
      </c>
      <c r="CD23" s="152" t="n">
        <v>0.001677852348993289</v>
      </c>
      <c r="CE23" s="152" t="n">
        <v>0.0024</v>
      </c>
      <c r="CF23" s="152" t="n">
        <v>0.002277904328018224</v>
      </c>
      <c r="CG23" s="152" t="n">
        <v>0.002277904328018224</v>
      </c>
      <c r="CH23" s="152" t="n">
        <v>0</v>
      </c>
      <c r="CI23" s="152" t="n">
        <v>0.001061007957559682</v>
      </c>
      <c r="CJ23" s="152" t="n">
        <v>0.002645502645502645</v>
      </c>
      <c r="CK23" s="152" t="n">
        <v>0.001041124414367517</v>
      </c>
      <c r="CL23" s="153" t="n">
        <v>0.00370174510840825</v>
      </c>
      <c r="CM23" s="153" t="n">
        <v>0.0005102040816326531</v>
      </c>
      <c r="CN23" s="153" t="n">
        <v>0.0004812319538017324</v>
      </c>
      <c r="CO23" s="153" t="n">
        <v>0</v>
      </c>
      <c r="CP23" s="153" t="n">
        <v>0.0008602150537634408</v>
      </c>
      <c r="CQ23" s="153" t="n">
        <v>0.002177068214804064</v>
      </c>
      <c r="CR23" s="153" t="n">
        <v>0.002214022140221402</v>
      </c>
      <c r="CS23" s="153" t="n">
        <v>0.0007320644216691069</v>
      </c>
      <c r="CT23" s="153" t="n">
        <v>0.00076103500761035</v>
      </c>
      <c r="CU23" s="171" t="n">
        <v>0.0006973500697350068</v>
      </c>
      <c r="CV23" s="152" t="n">
        <v>0.001336005344021376</v>
      </c>
      <c r="CW23" s="152" t="n">
        <v>0.001786777843954735</v>
      </c>
      <c r="CX23" s="152" t="n">
        <v>0.001076426264800861</v>
      </c>
      <c r="CY23" s="152" t="n">
        <v>0.001936108422071636</v>
      </c>
      <c r="CZ23" s="171" t="n">
        <v>0.001284796573875803</v>
      </c>
      <c r="DA23" s="152" t="n">
        <v>0.0007561436672967864</v>
      </c>
      <c r="DB23" s="152" t="n">
        <v>0.001005698960777741</v>
      </c>
      <c r="DC23" s="152" t="n">
        <v>0.0002806623631770979</v>
      </c>
      <c r="DD23" s="152" t="inlineStr"/>
      <c r="DE23" s="171" t="inlineStr"/>
      <c r="DF23" s="152" t="inlineStr"/>
      <c r="DG23" s="152" t="inlineStr"/>
      <c r="DH23" s="152" t="inlineStr"/>
      <c r="DI23" s="152" t="inlineStr"/>
      <c r="DJ23" s="173" t="inlineStr"/>
      <c r="DK23" s="152" t="inlineStr"/>
      <c r="DL23" s="152" t="inlineStr"/>
      <c r="DM23" s="152" t="inlineStr"/>
      <c r="DN23" s="152" t="inlineStr"/>
      <c r="DO23" s="171" t="inlineStr"/>
      <c r="DP23" s="152" t="inlineStr"/>
      <c r="DQ23" s="152" t="inlineStr"/>
      <c r="DR23" s="152" t="inlineStr"/>
      <c r="DS23" s="152" t="inlineStr"/>
      <c r="DT23" s="171" t="inlineStr"/>
      <c r="DU23" s="152" t="inlineStr"/>
      <c r="DV23" s="152" t="inlineStr"/>
      <c r="DW23" s="152" t="inlineStr"/>
      <c r="DX23" s="152" t="inlineStr"/>
      <c r="DY23" s="171" t="inlineStr"/>
      <c r="DZ23" s="152" t="inlineStr"/>
      <c r="EA23" s="152" t="inlineStr"/>
      <c r="EB23" s="152" t="inlineStr"/>
      <c r="EC23" s="152" t="inlineStr"/>
      <c r="ED23" s="171" t="inlineStr"/>
      <c r="EE23" s="152" t="inlineStr"/>
      <c r="EF23" s="152" t="inlineStr"/>
      <c r="EG23" s="152" t="inlineStr"/>
      <c r="EH23" s="152" t="inlineStr"/>
      <c r="EI23" s="171" t="inlineStr"/>
      <c r="EJ23" s="152" t="inlineStr"/>
      <c r="EK23" s="152" t="inlineStr"/>
      <c r="EL23" s="152" t="inlineStr"/>
      <c r="EM23" s="152" t="inlineStr"/>
      <c r="EN23" s="171" t="inlineStr"/>
      <c r="EO23" s="152" t="inlineStr"/>
      <c r="EP23" s="152" t="inlineStr"/>
      <c r="EQ23" s="152" t="inlineStr"/>
      <c r="ER23" s="152" t="inlineStr"/>
      <c r="ES23" s="171" t="inlineStr"/>
      <c r="ET23" s="152" t="inlineStr"/>
      <c r="EU23" s="152" t="inlineStr"/>
      <c r="EV23" s="152" t="inlineStr"/>
      <c r="EW23" s="152" t="inlineStr"/>
      <c r="EX23" s="171" t="inlineStr"/>
      <c r="EY23" s="152" t="inlineStr"/>
      <c r="EZ23" s="152" t="inlineStr"/>
      <c r="FA23" s="152" t="inlineStr"/>
      <c r="FB23" s="152" t="inlineStr"/>
      <c r="FC23" s="171" t="inlineStr"/>
      <c r="FD23" s="152" t="inlineStr"/>
      <c r="FE23" s="152" t="inlineStr"/>
      <c r="FF23" s="152" t="inlineStr"/>
      <c r="FG23" s="152" t="inlineStr"/>
      <c r="FH23" s="171" t="inlineStr"/>
      <c r="FI23" s="152" t="inlineStr"/>
      <c r="FJ23" s="152" t="inlineStr"/>
      <c r="FK23" s="152" t="inlineStr"/>
      <c r="FL23" s="152" t="inlineStr"/>
      <c r="FM23" s="171" t="inlineStr"/>
      <c r="FN23" s="152" t="inlineStr"/>
      <c r="FO23" s="152" t="inlineStr"/>
      <c r="FP23" s="152" t="inlineStr"/>
      <c r="FQ23" s="152" t="inlineStr"/>
      <c r="FR23" s="171" t="inlineStr"/>
      <c r="FS23" s="152" t="inlineStr"/>
      <c r="FT23" s="152" t="inlineStr"/>
      <c r="FU23" s="152" t="inlineStr"/>
      <c r="FV23" s="152" t="inlineStr"/>
      <c r="FW23" s="171" t="inlineStr"/>
      <c r="FX23" s="152" t="inlineStr"/>
      <c r="FY23" s="152" t="inlineStr"/>
      <c r="FZ23" s="152" t="inlineStr"/>
      <c r="GA23" s="152" t="inlineStr"/>
      <c r="GB23" s="171" t="inlineStr"/>
      <c r="GC23" s="152" t="inlineStr"/>
      <c r="GD23" s="152" t="inlineStr"/>
      <c r="GE23" s="152" t="inlineStr"/>
      <c r="GF23" s="152" t="inlineStr"/>
      <c r="GG23" s="171" t="inlineStr"/>
      <c r="GH23" s="152" t="inlineStr"/>
      <c r="GI23" s="152" t="inlineStr"/>
      <c r="GJ23" s="152" t="inlineStr"/>
      <c r="GK23" s="152" t="inlineStr"/>
      <c r="GL23" s="152" t="inlineStr"/>
      <c r="GM23" s="152" t="inlineStr"/>
      <c r="GN23" s="152" t="inlineStr"/>
      <c r="GO23" s="152" t="inlineStr"/>
      <c r="GP23" s="152" t="inlineStr"/>
      <c r="GQ23" s="152" t="inlineStr"/>
      <c r="GR23" s="152" t="inlineStr"/>
      <c r="GS23" s="152" t="inlineStr"/>
      <c r="GT23" s="152" t="inlineStr"/>
      <c r="GU23" s="152" t="inlineStr"/>
      <c r="GV23" s="152" t="inlineStr"/>
      <c r="GW23" s="152" t="inlineStr"/>
      <c r="GX23" s="152" t="inlineStr"/>
      <c r="GY23" s="152" t="inlineStr"/>
      <c r="GZ23" s="152" t="inlineStr"/>
    </row>
    <row r="24">
      <c r="CP24" s="171" t="n"/>
      <c r="CU24" s="171" t="n"/>
      <c r="CZ24" s="171" t="n"/>
      <c r="DE24" s="171" t="n"/>
    </row>
    <row r="25">
      <c r="CP25" s="171" t="n"/>
      <c r="CU25" s="171" t="n"/>
      <c r="CZ25" s="171" t="n"/>
    </row>
    <row r="26">
      <c r="CP26" s="171" t="n"/>
      <c r="CU26" s="171" t="n"/>
    </row>
    <row r="27">
      <c r="CP27" s="171" t="n"/>
    </row>
    <row r="28">
      <c r="CK28" s="152" t="n"/>
    </row>
    <row r="29">
      <c r="CK29" s="152" t="n"/>
    </row>
    <row r="30">
      <c r="CA30" s="152" t="n"/>
    </row>
    <row r="31">
      <c r="CA31" s="152" t="n"/>
    </row>
  </sheetData>
  <printOptions gridLines="1" gridLinesSet="0"/>
  <pageMargins left="0.75" right="0.75" top="1" bottom="1" header="0.5" footer="0.5"/>
  <pageSetup orientation="portrait" paperSize="0" horizontalDpi="4294967292" verticalDpi="4294967292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107"/>
  <sheetViews>
    <sheetView topLeftCell="A88" workbookViewId="0">
      <selection activeCell="C105" sqref="C10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2"/>
    <col width="9.140625" customWidth="1" style="27" min="3" max="16384"/>
  </cols>
  <sheetData>
    <row r="1" ht="33.75" customFormat="1" customHeight="1" s="22">
      <c r="A1" s="22">
        <f>'[2]Raw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297</v>
      </c>
      <c r="H2" t="n">
        <v>0</v>
      </c>
      <c r="L2" t="n">
        <v>4</v>
      </c>
      <c r="M2" t="n">
        <v>9</v>
      </c>
      <c r="N2" t="n">
        <v>10</v>
      </c>
      <c r="O2" t="n">
        <v>24</v>
      </c>
      <c r="P2" t="n">
        <v>14</v>
      </c>
      <c r="Q2" t="n">
        <v>44</v>
      </c>
      <c r="R2" t="n">
        <v>41</v>
      </c>
      <c r="S2" t="n">
        <v>32</v>
      </c>
      <c r="T2" t="n">
        <v>39</v>
      </c>
      <c r="U2" t="n">
        <v>28</v>
      </c>
      <c r="V2" t="n">
        <v>21</v>
      </c>
      <c r="W2" t="n">
        <v>16</v>
      </c>
      <c r="X2" t="n">
        <v>8</v>
      </c>
      <c r="Y2" t="n">
        <v>2</v>
      </c>
      <c r="Z2" t="n">
        <v>1</v>
      </c>
      <c r="AA2" t="n">
        <v>1</v>
      </c>
      <c r="AB2" t="n">
        <v>1</v>
      </c>
      <c r="AC2" t="n">
        <v>2</v>
      </c>
    </row>
    <row r="3" hidden="1">
      <c r="A3" t="n">
        <v>1915</v>
      </c>
      <c r="B3" t="n">
        <v>335</v>
      </c>
      <c r="H3" t="n">
        <v>0</v>
      </c>
      <c r="L3" t="n">
        <v>3</v>
      </c>
      <c r="M3" t="n">
        <v>7</v>
      </c>
      <c r="N3" t="n">
        <v>17</v>
      </c>
      <c r="O3" t="n">
        <v>20</v>
      </c>
      <c r="P3" t="n">
        <v>24</v>
      </c>
      <c r="Q3" t="n">
        <v>33</v>
      </c>
      <c r="R3" t="n">
        <v>51</v>
      </c>
      <c r="S3" t="n">
        <v>47</v>
      </c>
      <c r="T3" t="n">
        <v>37</v>
      </c>
      <c r="U3" t="n">
        <v>35</v>
      </c>
      <c r="V3" t="n">
        <v>23</v>
      </c>
      <c r="W3" t="n">
        <v>16</v>
      </c>
      <c r="X3" t="n">
        <v>15</v>
      </c>
      <c r="Y3" t="n">
        <v>4</v>
      </c>
      <c r="Z3" t="n">
        <v>3</v>
      </c>
    </row>
    <row r="4" hidden="1">
      <c r="A4" t="n">
        <v>1916</v>
      </c>
      <c r="B4" t="n">
        <v>338</v>
      </c>
      <c r="G4" t="n">
        <v>1</v>
      </c>
      <c r="H4" t="n">
        <v>1</v>
      </c>
      <c r="I4" t="n">
        <v>1</v>
      </c>
      <c r="K4" t="n">
        <v>5</v>
      </c>
      <c r="L4" t="n">
        <v>2</v>
      </c>
      <c r="M4" t="n">
        <v>1</v>
      </c>
      <c r="N4" t="n">
        <v>7</v>
      </c>
      <c r="O4" t="n">
        <v>28</v>
      </c>
      <c r="P4" t="n">
        <v>37</v>
      </c>
      <c r="Q4" t="n">
        <v>26</v>
      </c>
      <c r="R4" t="n">
        <v>48</v>
      </c>
      <c r="S4" t="n">
        <v>49</v>
      </c>
      <c r="T4" t="n">
        <v>46</v>
      </c>
      <c r="U4" t="n">
        <v>27</v>
      </c>
      <c r="V4" t="n">
        <v>18</v>
      </c>
      <c r="W4" t="n">
        <v>17</v>
      </c>
      <c r="X4" t="n">
        <v>13</v>
      </c>
      <c r="Y4" t="n">
        <v>7</v>
      </c>
      <c r="AB4" t="n">
        <v>1</v>
      </c>
      <c r="AC4" t="n">
        <v>4</v>
      </c>
    </row>
    <row r="5" hidden="1">
      <c r="A5" t="n">
        <v>1917</v>
      </c>
      <c r="B5" t="n">
        <v>442</v>
      </c>
      <c r="H5" t="n">
        <v>0</v>
      </c>
      <c r="I5" t="n">
        <v>1</v>
      </c>
      <c r="J5" t="n">
        <v>2</v>
      </c>
      <c r="K5" t="n">
        <v>2</v>
      </c>
      <c r="L5" t="n">
        <v>3</v>
      </c>
      <c r="M5" t="n">
        <v>11</v>
      </c>
      <c r="N5" t="n">
        <v>15</v>
      </c>
      <c r="O5" t="n">
        <v>33</v>
      </c>
      <c r="P5" t="n">
        <v>40</v>
      </c>
      <c r="Q5" t="n">
        <v>54</v>
      </c>
      <c r="R5" t="n">
        <v>60</v>
      </c>
      <c r="S5" t="n">
        <v>66</v>
      </c>
      <c r="T5" t="n">
        <v>46</v>
      </c>
      <c r="U5" t="n">
        <v>46</v>
      </c>
      <c r="V5" t="n">
        <v>32</v>
      </c>
      <c r="W5" t="n">
        <v>12</v>
      </c>
      <c r="X5" t="n">
        <v>5</v>
      </c>
      <c r="Y5" t="n">
        <v>6</v>
      </c>
      <c r="Z5" t="n">
        <v>1</v>
      </c>
      <c r="AA5" t="n">
        <v>1</v>
      </c>
      <c r="AB5" t="n">
        <v>3</v>
      </c>
      <c r="AC5" t="n">
        <v>3</v>
      </c>
    </row>
    <row r="6" hidden="1">
      <c r="A6" t="n">
        <v>1918</v>
      </c>
      <c r="B6" t="n">
        <v>468</v>
      </c>
      <c r="D6" t="n">
        <v>1</v>
      </c>
      <c r="F6" t="n">
        <v>1</v>
      </c>
      <c r="H6" t="n">
        <v>2</v>
      </c>
      <c r="K6" t="n">
        <v>1</v>
      </c>
      <c r="L6" t="n">
        <v>4</v>
      </c>
      <c r="M6" t="n">
        <v>12</v>
      </c>
      <c r="N6" t="n">
        <v>14</v>
      </c>
      <c r="O6" t="n">
        <v>27</v>
      </c>
      <c r="P6" t="n">
        <v>44</v>
      </c>
      <c r="Q6" t="n">
        <v>62</v>
      </c>
      <c r="R6" t="n">
        <v>68</v>
      </c>
      <c r="S6" t="n">
        <v>53</v>
      </c>
      <c r="T6" t="n">
        <v>56</v>
      </c>
      <c r="U6" t="n">
        <v>52</v>
      </c>
      <c r="V6" t="n">
        <v>32</v>
      </c>
      <c r="W6" t="n">
        <v>14</v>
      </c>
      <c r="X6" t="n">
        <v>16</v>
      </c>
      <c r="Y6" t="n">
        <v>7</v>
      </c>
      <c r="Z6" t="n">
        <v>1</v>
      </c>
      <c r="AC6" t="n">
        <v>3</v>
      </c>
    </row>
    <row r="7" hidden="1">
      <c r="A7" t="n">
        <v>1919</v>
      </c>
      <c r="B7" t="n">
        <v>537</v>
      </c>
      <c r="E7" t="n">
        <v>1</v>
      </c>
      <c r="H7" t="n">
        <v>1</v>
      </c>
      <c r="I7" t="n">
        <v>1</v>
      </c>
      <c r="J7" t="n">
        <v>1</v>
      </c>
      <c r="K7" t="n">
        <v>2</v>
      </c>
      <c r="L7" t="n">
        <v>7</v>
      </c>
      <c r="M7" t="n">
        <v>15</v>
      </c>
      <c r="N7" t="n">
        <v>25</v>
      </c>
      <c r="O7" t="n">
        <v>37</v>
      </c>
      <c r="P7" t="n">
        <v>53</v>
      </c>
      <c r="Q7" t="n">
        <v>56</v>
      </c>
      <c r="R7" t="n">
        <v>50</v>
      </c>
      <c r="S7" t="n">
        <v>64</v>
      </c>
      <c r="T7" t="n">
        <v>72</v>
      </c>
      <c r="U7" t="n">
        <v>53</v>
      </c>
      <c r="V7" t="n">
        <v>38</v>
      </c>
      <c r="W7" t="n">
        <v>27</v>
      </c>
      <c r="X7" t="n">
        <v>14</v>
      </c>
      <c r="Y7" t="n">
        <v>8</v>
      </c>
      <c r="Z7" t="n">
        <v>3</v>
      </c>
      <c r="AA7" t="n">
        <v>1</v>
      </c>
      <c r="AB7" t="n">
        <v>2</v>
      </c>
      <c r="AC7" t="n">
        <v>7</v>
      </c>
    </row>
    <row r="8" hidden="1">
      <c r="A8" t="n">
        <v>1920</v>
      </c>
      <c r="B8" t="n">
        <v>516</v>
      </c>
      <c r="C8" t="n">
        <v>1</v>
      </c>
      <c r="H8" t="n">
        <v>1</v>
      </c>
      <c r="I8" t="n">
        <v>1</v>
      </c>
      <c r="J8" t="n">
        <v>1</v>
      </c>
      <c r="K8" t="n">
        <v>2</v>
      </c>
      <c r="L8" t="n">
        <v>5</v>
      </c>
      <c r="M8" t="n">
        <v>6</v>
      </c>
      <c r="N8" t="n">
        <v>15</v>
      </c>
      <c r="O8" t="n">
        <v>50</v>
      </c>
      <c r="P8" t="n">
        <v>50</v>
      </c>
      <c r="Q8" t="n">
        <v>50</v>
      </c>
      <c r="R8" t="n">
        <v>68</v>
      </c>
      <c r="S8" t="n">
        <v>66</v>
      </c>
      <c r="T8" t="n">
        <v>61</v>
      </c>
      <c r="U8" t="n">
        <v>44</v>
      </c>
      <c r="V8" t="n">
        <v>40</v>
      </c>
      <c r="W8" t="n">
        <v>24</v>
      </c>
      <c r="X8" t="n">
        <v>17</v>
      </c>
      <c r="Y8" t="n">
        <v>6</v>
      </c>
      <c r="Z8" t="n">
        <v>3</v>
      </c>
      <c r="AA8" t="n">
        <v>2</v>
      </c>
      <c r="AC8" t="n">
        <v>4</v>
      </c>
    </row>
    <row r="9" hidden="1">
      <c r="A9" t="n">
        <v>1921</v>
      </c>
      <c r="B9" t="n">
        <v>533</v>
      </c>
      <c r="E9" t="n">
        <v>1</v>
      </c>
      <c r="F9" t="n">
        <v>1</v>
      </c>
      <c r="G9" t="n">
        <v>2</v>
      </c>
      <c r="H9" t="n">
        <v>4</v>
      </c>
      <c r="I9" t="n">
        <v>1</v>
      </c>
      <c r="J9" t="n">
        <v>3</v>
      </c>
      <c r="K9" t="n">
        <v>4</v>
      </c>
      <c r="L9" t="n">
        <v>7</v>
      </c>
      <c r="M9" t="n">
        <v>7</v>
      </c>
      <c r="N9" t="n">
        <v>12</v>
      </c>
      <c r="O9" t="n">
        <v>32</v>
      </c>
      <c r="P9" t="n">
        <v>40</v>
      </c>
      <c r="Q9" t="n">
        <v>69</v>
      </c>
      <c r="R9" t="n">
        <v>74</v>
      </c>
      <c r="S9" t="n">
        <v>69</v>
      </c>
      <c r="T9" t="n">
        <v>67</v>
      </c>
      <c r="U9" t="n">
        <v>53</v>
      </c>
      <c r="V9" t="n">
        <v>45</v>
      </c>
      <c r="W9" t="n">
        <v>20</v>
      </c>
      <c r="X9" t="n">
        <v>10</v>
      </c>
      <c r="Y9" t="n">
        <v>8</v>
      </c>
      <c r="Z9" t="n">
        <v>4</v>
      </c>
      <c r="AB9" t="n">
        <v>1</v>
      </c>
      <c r="AC9" t="n">
        <v>3</v>
      </c>
    </row>
    <row r="10" customFormat="1" s="28">
      <c r="A10" t="n">
        <v>1922</v>
      </c>
      <c r="B10" t="n">
        <v>620</v>
      </c>
      <c r="H10" t="n">
        <v>0</v>
      </c>
      <c r="J10" t="n">
        <v>2</v>
      </c>
      <c r="K10" t="n">
        <v>3</v>
      </c>
      <c r="L10" t="n">
        <v>5</v>
      </c>
      <c r="M10" t="n">
        <v>10</v>
      </c>
      <c r="N10" t="n">
        <v>22</v>
      </c>
      <c r="O10" t="n">
        <v>29</v>
      </c>
      <c r="P10" t="n">
        <v>58</v>
      </c>
      <c r="Q10" t="n">
        <v>83</v>
      </c>
      <c r="R10" t="n">
        <v>69</v>
      </c>
      <c r="S10" t="n">
        <v>76</v>
      </c>
      <c r="T10" t="n">
        <v>96</v>
      </c>
      <c r="U10" t="n">
        <v>58</v>
      </c>
      <c r="V10" t="n">
        <v>50</v>
      </c>
      <c r="W10" t="n">
        <v>20</v>
      </c>
      <c r="X10" t="n">
        <v>20</v>
      </c>
      <c r="Y10" t="n">
        <v>11</v>
      </c>
      <c r="Z10" t="n">
        <v>3</v>
      </c>
      <c r="AA10" t="n">
        <v>1</v>
      </c>
      <c r="AB10" t="n">
        <v>1</v>
      </c>
      <c r="AC10" t="n">
        <v>3</v>
      </c>
    </row>
    <row r="11" customFormat="1" s="28">
      <c r="A11" t="n">
        <v>1923</v>
      </c>
      <c r="B11" t="n">
        <v>710</v>
      </c>
      <c r="C11" t="n">
        <v>1</v>
      </c>
      <c r="D11" t="n">
        <v>1</v>
      </c>
      <c r="H11" t="n">
        <v>2</v>
      </c>
      <c r="I11" t="n">
        <v>1</v>
      </c>
      <c r="J11" t="n">
        <v>1</v>
      </c>
      <c r="K11" t="n">
        <v>1</v>
      </c>
      <c r="L11" t="n">
        <v>8</v>
      </c>
      <c r="M11" t="n">
        <v>21</v>
      </c>
      <c r="N11" t="n">
        <v>27</v>
      </c>
      <c r="O11" t="n">
        <v>46</v>
      </c>
      <c r="P11" t="n">
        <v>67</v>
      </c>
      <c r="Q11" t="n">
        <v>82</v>
      </c>
      <c r="R11" t="n">
        <v>106</v>
      </c>
      <c r="S11" t="n">
        <v>81</v>
      </c>
      <c r="T11" t="n">
        <v>72</v>
      </c>
      <c r="U11" t="n">
        <v>71</v>
      </c>
      <c r="V11" t="n">
        <v>46</v>
      </c>
      <c r="W11" t="n">
        <v>37</v>
      </c>
      <c r="X11" t="n">
        <v>18</v>
      </c>
      <c r="Y11" t="n">
        <v>15</v>
      </c>
      <c r="Z11" t="n">
        <v>3</v>
      </c>
      <c r="AB11" t="n">
        <v>1</v>
      </c>
      <c r="AC11" t="n">
        <v>4</v>
      </c>
    </row>
    <row r="12" customFormat="1" s="28">
      <c r="A12" t="n">
        <v>1924</v>
      </c>
      <c r="B12" t="n">
        <v>725</v>
      </c>
      <c r="C12" t="n">
        <v>1</v>
      </c>
      <c r="D12" t="n">
        <v>1</v>
      </c>
      <c r="E12" t="n">
        <v>1</v>
      </c>
      <c r="F12" t="n">
        <v>1</v>
      </c>
      <c r="G12" t="n">
        <v>1</v>
      </c>
      <c r="H12" t="n">
        <v>5</v>
      </c>
      <c r="I12" t="n">
        <v>2</v>
      </c>
      <c r="J12" t="n">
        <v>1</v>
      </c>
      <c r="K12" t="n">
        <v>4</v>
      </c>
      <c r="L12" t="n">
        <v>6</v>
      </c>
      <c r="M12" t="n">
        <v>13</v>
      </c>
      <c r="N12" t="n">
        <v>22</v>
      </c>
      <c r="O12" t="n">
        <v>45</v>
      </c>
      <c r="P12" t="n">
        <v>76</v>
      </c>
      <c r="Q12" t="n">
        <v>84</v>
      </c>
      <c r="R12" t="n">
        <v>94</v>
      </c>
      <c r="S12" t="n">
        <v>82</v>
      </c>
      <c r="T12" t="n">
        <v>88</v>
      </c>
      <c r="U12" t="n">
        <v>64</v>
      </c>
      <c r="V12" t="n">
        <v>72</v>
      </c>
      <c r="W12" t="n">
        <v>33</v>
      </c>
      <c r="X12" t="n">
        <v>17</v>
      </c>
      <c r="Y12" t="n">
        <v>8</v>
      </c>
      <c r="Z12" t="n">
        <v>4</v>
      </c>
      <c r="AA12" t="n">
        <v>2</v>
      </c>
      <c r="AC12" t="n">
        <v>3</v>
      </c>
    </row>
    <row r="13" customFormat="1" s="28">
      <c r="A13" t="n">
        <v>1925</v>
      </c>
      <c r="B13" t="n">
        <v>704</v>
      </c>
      <c r="C13" t="n">
        <v>1</v>
      </c>
      <c r="F13" t="n">
        <v>1</v>
      </c>
      <c r="H13" t="n">
        <v>2</v>
      </c>
      <c r="L13" t="n">
        <v>5</v>
      </c>
      <c r="M13" t="n">
        <v>9</v>
      </c>
      <c r="N13" t="n">
        <v>17</v>
      </c>
      <c r="O13" t="n">
        <v>44</v>
      </c>
      <c r="P13" t="n">
        <v>55</v>
      </c>
      <c r="Q13" t="n">
        <v>92</v>
      </c>
      <c r="R13" t="n">
        <v>93</v>
      </c>
      <c r="S13" t="n">
        <v>86</v>
      </c>
      <c r="T13" t="n">
        <v>90</v>
      </c>
      <c r="U13" t="n">
        <v>77</v>
      </c>
      <c r="V13" t="n">
        <v>50</v>
      </c>
      <c r="W13" t="n">
        <v>30</v>
      </c>
      <c r="X13" t="n">
        <v>27</v>
      </c>
      <c r="Y13" t="n">
        <v>12</v>
      </c>
      <c r="Z13" t="n">
        <v>4</v>
      </c>
      <c r="AA13" t="n">
        <v>3</v>
      </c>
      <c r="AB13" t="n">
        <v>3</v>
      </c>
      <c r="AC13" t="n">
        <v>5</v>
      </c>
    </row>
    <row r="14" customFormat="1" s="28">
      <c r="A14" t="n">
        <v>1926</v>
      </c>
      <c r="B14" t="n">
        <v>759</v>
      </c>
      <c r="D14" t="n">
        <v>1</v>
      </c>
      <c r="F14" t="n">
        <v>1</v>
      </c>
      <c r="G14" t="n">
        <v>1</v>
      </c>
      <c r="H14" t="n">
        <v>3</v>
      </c>
      <c r="J14" t="n">
        <v>1</v>
      </c>
      <c r="K14" t="n">
        <v>4</v>
      </c>
      <c r="L14" t="n">
        <v>4</v>
      </c>
      <c r="M14" t="n">
        <v>15</v>
      </c>
      <c r="N14" t="n">
        <v>20</v>
      </c>
      <c r="O14" t="n">
        <v>42</v>
      </c>
      <c r="P14" t="n">
        <v>74</v>
      </c>
      <c r="Q14" t="n">
        <v>79</v>
      </c>
      <c r="R14" t="n">
        <v>108</v>
      </c>
      <c r="S14" t="n">
        <v>94</v>
      </c>
      <c r="T14" t="n">
        <v>100</v>
      </c>
      <c r="U14" t="n">
        <v>67</v>
      </c>
      <c r="V14" t="n">
        <v>64</v>
      </c>
      <c r="W14" t="n">
        <v>38</v>
      </c>
      <c r="X14" t="n">
        <v>23</v>
      </c>
      <c r="Y14" t="n">
        <v>11</v>
      </c>
      <c r="Z14" t="n">
        <v>5</v>
      </c>
      <c r="AB14" t="n">
        <v>2</v>
      </c>
      <c r="AC14" t="n">
        <v>5</v>
      </c>
    </row>
    <row r="15" customFormat="1" s="26">
      <c r="A15" t="n">
        <v>1927</v>
      </c>
      <c r="B15" t="n">
        <v>845</v>
      </c>
      <c r="E15" t="n">
        <v>1</v>
      </c>
      <c r="H15" t="n">
        <v>1</v>
      </c>
      <c r="I15" t="n">
        <v>1</v>
      </c>
      <c r="K15" t="n">
        <v>3</v>
      </c>
      <c r="L15" t="n">
        <v>5</v>
      </c>
      <c r="M15" t="n">
        <v>12</v>
      </c>
      <c r="N15" t="n">
        <v>25</v>
      </c>
      <c r="O15" t="n">
        <v>63</v>
      </c>
      <c r="P15" t="n">
        <v>69</v>
      </c>
      <c r="Q15" t="n">
        <v>79</v>
      </c>
      <c r="R15" t="n">
        <v>116</v>
      </c>
      <c r="S15" t="n">
        <v>118</v>
      </c>
      <c r="T15" t="n">
        <v>101</v>
      </c>
      <c r="U15" t="n">
        <v>83</v>
      </c>
      <c r="V15" t="n">
        <v>71</v>
      </c>
      <c r="W15" t="n">
        <v>42</v>
      </c>
      <c r="X15" t="n">
        <v>23</v>
      </c>
      <c r="Y15" t="n">
        <v>14</v>
      </c>
      <c r="Z15" t="n">
        <v>5</v>
      </c>
      <c r="AA15" t="n">
        <v>1</v>
      </c>
      <c r="AB15" t="n">
        <v>5</v>
      </c>
      <c r="AC15" t="n">
        <v>8</v>
      </c>
    </row>
    <row r="16" customFormat="1" s="26">
      <c r="A16" t="n">
        <v>1928</v>
      </c>
      <c r="B16" t="n">
        <v>876</v>
      </c>
      <c r="H16" t="n">
        <v>0</v>
      </c>
      <c r="I16" t="n">
        <v>1</v>
      </c>
      <c r="J16" t="n">
        <v>1</v>
      </c>
      <c r="K16" t="n">
        <v>1</v>
      </c>
      <c r="L16" t="n">
        <v>7</v>
      </c>
      <c r="M16" t="n">
        <v>13</v>
      </c>
      <c r="N16" t="n">
        <v>30</v>
      </c>
      <c r="O16" t="n">
        <v>48</v>
      </c>
      <c r="P16" t="n">
        <v>69</v>
      </c>
      <c r="Q16" t="n">
        <v>103</v>
      </c>
      <c r="R16" t="n">
        <v>127</v>
      </c>
      <c r="S16" t="n">
        <v>115</v>
      </c>
      <c r="T16" t="n">
        <v>125</v>
      </c>
      <c r="U16" t="n">
        <v>78</v>
      </c>
      <c r="V16" t="n">
        <v>56</v>
      </c>
      <c r="W16" t="n">
        <v>42</v>
      </c>
      <c r="X16" t="n">
        <v>31</v>
      </c>
      <c r="Y16" t="n">
        <v>17</v>
      </c>
      <c r="Z16" t="n">
        <v>4</v>
      </c>
      <c r="AA16" t="n">
        <v>1</v>
      </c>
      <c r="AC16" t="n">
        <v>7</v>
      </c>
    </row>
    <row r="17" customFormat="1" s="28">
      <c r="A17" t="n">
        <v>1929</v>
      </c>
      <c r="B17" t="n">
        <v>885</v>
      </c>
      <c r="H17" t="n">
        <v>0</v>
      </c>
      <c r="K17" t="n">
        <v>2</v>
      </c>
      <c r="L17" t="n">
        <v>5</v>
      </c>
      <c r="M17" t="n">
        <v>9</v>
      </c>
      <c r="N17" t="n">
        <v>30</v>
      </c>
      <c r="O17" t="n">
        <v>48</v>
      </c>
      <c r="P17" t="n">
        <v>78</v>
      </c>
      <c r="Q17" t="n">
        <v>114</v>
      </c>
      <c r="R17" t="n">
        <v>115</v>
      </c>
      <c r="S17" t="n">
        <v>112</v>
      </c>
      <c r="T17" t="n">
        <v>114</v>
      </c>
      <c r="U17" t="n">
        <v>91</v>
      </c>
      <c r="V17" t="n">
        <v>58</v>
      </c>
      <c r="W17" t="n">
        <v>51</v>
      </c>
      <c r="X17" t="n">
        <v>26</v>
      </c>
      <c r="Y17" t="n">
        <v>19</v>
      </c>
      <c r="Z17" t="n">
        <v>6</v>
      </c>
      <c r="AA17" t="n">
        <v>3</v>
      </c>
      <c r="AB17" t="n">
        <v>1</v>
      </c>
      <c r="AC17" t="n">
        <v>3</v>
      </c>
    </row>
    <row r="18" customFormat="1" s="26">
      <c r="A18" t="n">
        <v>1930</v>
      </c>
      <c r="B18" t="n">
        <v>853</v>
      </c>
      <c r="E18" t="n">
        <v>1</v>
      </c>
      <c r="F18" t="n">
        <v>1</v>
      </c>
      <c r="H18" t="n">
        <v>2</v>
      </c>
      <c r="I18" t="n">
        <v>1</v>
      </c>
      <c r="J18" t="n">
        <v>1</v>
      </c>
      <c r="K18" t="n">
        <v>1</v>
      </c>
      <c r="L18" t="n">
        <v>6</v>
      </c>
      <c r="M18" t="n">
        <v>15</v>
      </c>
      <c r="N18" t="n">
        <v>29</v>
      </c>
      <c r="O18" t="n">
        <v>50</v>
      </c>
      <c r="P18" t="n">
        <v>68</v>
      </c>
      <c r="Q18" t="n">
        <v>111</v>
      </c>
      <c r="R18" t="n">
        <v>119</v>
      </c>
      <c r="S18" t="n">
        <v>100</v>
      </c>
      <c r="T18" t="n">
        <v>114</v>
      </c>
      <c r="U18" t="n">
        <v>79</v>
      </c>
      <c r="V18" t="n">
        <v>72</v>
      </c>
      <c r="W18" t="n">
        <v>30</v>
      </c>
      <c r="X18" t="n">
        <v>27</v>
      </c>
      <c r="Y18" t="n">
        <v>15</v>
      </c>
      <c r="Z18" t="n">
        <v>4</v>
      </c>
      <c r="AA18" t="n">
        <v>2</v>
      </c>
      <c r="AB18" t="n">
        <v>2</v>
      </c>
      <c r="AC18" t="n">
        <v>5</v>
      </c>
    </row>
    <row r="19" customFormat="1" s="28">
      <c r="A19" t="n">
        <v>1931</v>
      </c>
      <c r="B19" t="n">
        <v>894</v>
      </c>
      <c r="C19" t="n">
        <v>2</v>
      </c>
      <c r="H19" t="n">
        <v>2</v>
      </c>
      <c r="I19" t="n">
        <v>1</v>
      </c>
      <c r="K19" t="n">
        <v>1</v>
      </c>
      <c r="L19" t="n">
        <v>6</v>
      </c>
      <c r="M19" t="n">
        <v>12</v>
      </c>
      <c r="N19" t="n">
        <v>28</v>
      </c>
      <c r="O19" t="n">
        <v>63</v>
      </c>
      <c r="P19" t="n">
        <v>85</v>
      </c>
      <c r="Q19" t="n">
        <v>114</v>
      </c>
      <c r="R19" t="n">
        <v>129</v>
      </c>
      <c r="S19" t="n">
        <v>109</v>
      </c>
      <c r="T19" t="n">
        <v>100</v>
      </c>
      <c r="U19" t="n">
        <v>95</v>
      </c>
      <c r="V19" t="n">
        <v>60</v>
      </c>
      <c r="W19" t="n">
        <v>46</v>
      </c>
      <c r="X19" t="n">
        <v>30</v>
      </c>
      <c r="Y19" t="n">
        <v>5</v>
      </c>
      <c r="Z19" t="n">
        <v>5</v>
      </c>
      <c r="AB19" t="n">
        <v>1</v>
      </c>
      <c r="AC19" t="n">
        <v>2</v>
      </c>
    </row>
    <row r="20" customFormat="1" s="28">
      <c r="A20" t="n">
        <v>1932</v>
      </c>
      <c r="B20" t="n">
        <v>926</v>
      </c>
      <c r="E20" t="n">
        <v>1</v>
      </c>
      <c r="H20" t="n">
        <v>1</v>
      </c>
      <c r="K20" t="n">
        <v>4</v>
      </c>
      <c r="L20" t="n">
        <v>12</v>
      </c>
      <c r="M20" t="n">
        <v>14</v>
      </c>
      <c r="N20" t="n">
        <v>33</v>
      </c>
      <c r="O20" t="n">
        <v>48</v>
      </c>
      <c r="P20" t="n">
        <v>75</v>
      </c>
      <c r="Q20" t="n">
        <v>108</v>
      </c>
      <c r="R20" t="n">
        <v>131</v>
      </c>
      <c r="S20" t="n">
        <v>133</v>
      </c>
      <c r="T20" t="n">
        <v>115</v>
      </c>
      <c r="U20" t="n">
        <v>93</v>
      </c>
      <c r="V20" t="n">
        <v>59</v>
      </c>
      <c r="W20" t="n">
        <v>47</v>
      </c>
      <c r="X20" t="n">
        <v>27</v>
      </c>
      <c r="Y20" t="n">
        <v>13</v>
      </c>
      <c r="Z20" t="n">
        <v>7</v>
      </c>
      <c r="AA20" t="n">
        <v>2</v>
      </c>
      <c r="AC20" t="n">
        <v>4</v>
      </c>
    </row>
    <row r="21" customFormat="1" s="28">
      <c r="A21" t="n">
        <v>1933</v>
      </c>
      <c r="B21" t="n">
        <v>972</v>
      </c>
      <c r="H21" t="n">
        <v>0</v>
      </c>
      <c r="J21" t="n">
        <v>1</v>
      </c>
      <c r="L21" t="n">
        <v>3</v>
      </c>
      <c r="M21" t="n">
        <v>8</v>
      </c>
      <c r="N21" t="n">
        <v>28</v>
      </c>
      <c r="O21" t="n">
        <v>49</v>
      </c>
      <c r="P21" t="n">
        <v>69</v>
      </c>
      <c r="Q21" t="n">
        <v>86</v>
      </c>
      <c r="R21" t="n">
        <v>148</v>
      </c>
      <c r="S21" t="n">
        <v>129</v>
      </c>
      <c r="T21" t="n">
        <v>134</v>
      </c>
      <c r="U21" t="n">
        <v>115</v>
      </c>
      <c r="V21" t="n">
        <v>94</v>
      </c>
      <c r="W21" t="n">
        <v>44</v>
      </c>
      <c r="X21" t="n">
        <v>31</v>
      </c>
      <c r="Y21" t="n">
        <v>15</v>
      </c>
      <c r="Z21" t="n">
        <v>11</v>
      </c>
      <c r="AA21" t="n">
        <v>3</v>
      </c>
      <c r="AB21" t="n">
        <v>1</v>
      </c>
      <c r="AC21" t="n">
        <v>3</v>
      </c>
    </row>
    <row r="22">
      <c r="A22" t="n">
        <v>1934</v>
      </c>
      <c r="B22" t="n">
        <v>1024</v>
      </c>
      <c r="F22" t="n">
        <v>2</v>
      </c>
      <c r="H22" t="n">
        <v>2</v>
      </c>
      <c r="I22" t="n">
        <v>3</v>
      </c>
      <c r="J22" t="n">
        <v>1</v>
      </c>
      <c r="K22" t="n">
        <v>1</v>
      </c>
      <c r="L22" t="n">
        <v>4</v>
      </c>
      <c r="M22" t="n">
        <v>14</v>
      </c>
      <c r="N22" t="n">
        <v>26</v>
      </c>
      <c r="O22" t="n">
        <v>62</v>
      </c>
      <c r="P22" t="n">
        <v>79</v>
      </c>
      <c r="Q22" t="n">
        <v>113</v>
      </c>
      <c r="R22" t="n">
        <v>158</v>
      </c>
      <c r="S22" t="n">
        <v>140</v>
      </c>
      <c r="T22" t="n">
        <v>113</v>
      </c>
      <c r="U22" t="n">
        <v>126</v>
      </c>
      <c r="V22" t="n">
        <v>88</v>
      </c>
      <c r="W22" t="n">
        <v>41</v>
      </c>
      <c r="X22" t="n">
        <v>25</v>
      </c>
      <c r="Y22" t="n">
        <v>17</v>
      </c>
      <c r="Z22" t="n">
        <v>6</v>
      </c>
      <c r="AA22" t="n">
        <v>1</v>
      </c>
      <c r="AC22" t="n">
        <v>4</v>
      </c>
    </row>
    <row r="23" customFormat="1" s="28">
      <c r="A23" t="n">
        <v>1935</v>
      </c>
      <c r="B23" t="n">
        <v>1062</v>
      </c>
      <c r="G23" t="n">
        <v>1</v>
      </c>
      <c r="H23" t="n">
        <v>1</v>
      </c>
      <c r="J23" t="n">
        <v>2</v>
      </c>
      <c r="K23" t="n">
        <v>3</v>
      </c>
      <c r="L23" t="n">
        <v>7</v>
      </c>
      <c r="M23" t="n">
        <v>13</v>
      </c>
      <c r="N23" t="n">
        <v>24</v>
      </c>
      <c r="O23" t="n">
        <v>68</v>
      </c>
      <c r="P23" t="n">
        <v>79</v>
      </c>
      <c r="Q23" t="n">
        <v>103</v>
      </c>
      <c r="R23" t="n">
        <v>143</v>
      </c>
      <c r="S23" t="n">
        <v>142</v>
      </c>
      <c r="T23" t="n">
        <v>126</v>
      </c>
      <c r="U23" t="n">
        <v>123</v>
      </c>
      <c r="V23" t="n">
        <v>88</v>
      </c>
      <c r="W23" t="n">
        <v>69</v>
      </c>
      <c r="X23" t="n">
        <v>39</v>
      </c>
      <c r="Y23" t="n">
        <v>19</v>
      </c>
      <c r="Z23" t="n">
        <v>5</v>
      </c>
      <c r="AA23" t="n">
        <v>2</v>
      </c>
      <c r="AB23" t="n">
        <v>2</v>
      </c>
      <c r="AC23" t="n">
        <v>4</v>
      </c>
    </row>
    <row r="24" customFormat="1" s="28">
      <c r="A24" t="n">
        <v>1936</v>
      </c>
      <c r="B24" t="n">
        <v>981</v>
      </c>
      <c r="C24" t="n">
        <v>1</v>
      </c>
      <c r="H24" t="n">
        <v>1</v>
      </c>
      <c r="I24" t="n">
        <v>1</v>
      </c>
      <c r="J24" t="n">
        <v>1</v>
      </c>
      <c r="K24" t="n">
        <v>2</v>
      </c>
      <c r="L24" t="n">
        <v>5</v>
      </c>
      <c r="M24" t="n">
        <v>12</v>
      </c>
      <c r="N24" t="n">
        <v>27</v>
      </c>
      <c r="O24" t="n">
        <v>58</v>
      </c>
      <c r="P24" t="n">
        <v>79</v>
      </c>
      <c r="Q24" t="n">
        <v>97</v>
      </c>
      <c r="R24" t="n">
        <v>140</v>
      </c>
      <c r="S24" t="n">
        <v>112</v>
      </c>
      <c r="T24" t="n">
        <v>120</v>
      </c>
      <c r="U24" t="n">
        <v>98</v>
      </c>
      <c r="V24" t="n">
        <v>101</v>
      </c>
      <c r="W24" t="n">
        <v>59</v>
      </c>
      <c r="X24" t="n">
        <v>33</v>
      </c>
      <c r="Y24" t="n">
        <v>20</v>
      </c>
      <c r="Z24" t="n">
        <v>11</v>
      </c>
      <c r="AA24" t="n">
        <v>3</v>
      </c>
      <c r="AC24" t="n">
        <v>1</v>
      </c>
    </row>
    <row r="25" customFormat="1" s="28">
      <c r="A25" t="n">
        <v>1937</v>
      </c>
      <c r="B25" t="n">
        <v>1025</v>
      </c>
      <c r="F25" t="n">
        <v>1</v>
      </c>
      <c r="H25" t="n">
        <v>1</v>
      </c>
      <c r="I25" t="n">
        <v>4</v>
      </c>
      <c r="K25" t="n">
        <v>2</v>
      </c>
      <c r="L25" t="n">
        <v>8</v>
      </c>
      <c r="M25" t="n">
        <v>9</v>
      </c>
      <c r="N25" t="n">
        <v>26</v>
      </c>
      <c r="O25" t="n">
        <v>64</v>
      </c>
      <c r="P25" t="n">
        <v>96</v>
      </c>
      <c r="Q25" t="n">
        <v>100</v>
      </c>
      <c r="R25" t="n">
        <v>123</v>
      </c>
      <c r="S25" t="n">
        <v>152</v>
      </c>
      <c r="T25" t="n">
        <v>128</v>
      </c>
      <c r="U25" t="n">
        <v>120</v>
      </c>
      <c r="V25" t="n">
        <v>93</v>
      </c>
      <c r="W25" t="n">
        <v>47</v>
      </c>
      <c r="X25" t="n">
        <v>24</v>
      </c>
      <c r="Y25" t="n">
        <v>19</v>
      </c>
      <c r="Z25" t="n">
        <v>5</v>
      </c>
      <c r="AA25" t="n">
        <v>1</v>
      </c>
      <c r="AC25" t="n">
        <v>3</v>
      </c>
    </row>
    <row r="26" customFormat="1" s="28">
      <c r="A26" t="n">
        <v>1938</v>
      </c>
      <c r="B26" t="n">
        <v>1039</v>
      </c>
      <c r="G26" t="n">
        <v>1</v>
      </c>
      <c r="H26" t="n">
        <v>1</v>
      </c>
      <c r="I26" t="n">
        <v>1</v>
      </c>
      <c r="K26" t="n">
        <v>1</v>
      </c>
      <c r="L26" t="n">
        <v>3</v>
      </c>
      <c r="M26" t="n">
        <v>17</v>
      </c>
      <c r="N26" t="n">
        <v>31</v>
      </c>
      <c r="O26" t="n">
        <v>33</v>
      </c>
      <c r="P26" t="n">
        <v>86</v>
      </c>
      <c r="Q26" t="n">
        <v>100</v>
      </c>
      <c r="R26" t="n">
        <v>143</v>
      </c>
      <c r="S26" t="n">
        <v>143</v>
      </c>
      <c r="T26" t="n">
        <v>129</v>
      </c>
      <c r="U26" t="n">
        <v>120</v>
      </c>
      <c r="V26" t="n">
        <v>104</v>
      </c>
      <c r="W26" t="n">
        <v>55</v>
      </c>
      <c r="X26" t="n">
        <v>34</v>
      </c>
      <c r="Y26" t="n">
        <v>19</v>
      </c>
      <c r="Z26" t="n">
        <v>9</v>
      </c>
      <c r="AA26" t="n">
        <v>5</v>
      </c>
      <c r="AB26" t="n">
        <v>1</v>
      </c>
      <c r="AC26" t="n">
        <v>4</v>
      </c>
    </row>
    <row r="27" customFormat="1" s="28">
      <c r="A27" t="n">
        <v>1939</v>
      </c>
      <c r="B27" t="n">
        <v>946</v>
      </c>
      <c r="C27" t="n">
        <v>1</v>
      </c>
      <c r="H27" t="n">
        <v>1</v>
      </c>
      <c r="I27" t="n">
        <v>2</v>
      </c>
      <c r="J27" t="n">
        <v>1</v>
      </c>
      <c r="K27" t="n">
        <v>1</v>
      </c>
      <c r="L27" t="n">
        <v>5</v>
      </c>
      <c r="M27" t="n">
        <v>8</v>
      </c>
      <c r="N27" t="n">
        <v>16</v>
      </c>
      <c r="O27" t="n">
        <v>42</v>
      </c>
      <c r="P27" t="n">
        <v>70</v>
      </c>
      <c r="Q27" t="n">
        <v>106</v>
      </c>
      <c r="R27" t="n">
        <v>144</v>
      </c>
      <c r="S27" t="n">
        <v>127</v>
      </c>
      <c r="T27" t="n">
        <v>116</v>
      </c>
      <c r="U27" t="n">
        <v>117</v>
      </c>
      <c r="V27" t="n">
        <v>83</v>
      </c>
      <c r="W27" t="n">
        <v>49</v>
      </c>
      <c r="X27" t="n">
        <v>27</v>
      </c>
      <c r="Y27" t="n">
        <v>21</v>
      </c>
      <c r="Z27" t="n">
        <v>4</v>
      </c>
      <c r="AA27" t="n">
        <v>2</v>
      </c>
      <c r="AB27" t="n">
        <v>3</v>
      </c>
      <c r="AC27" t="n">
        <v>1</v>
      </c>
    </row>
    <row r="28" customFormat="1" s="28">
      <c r="A28" t="n">
        <v>1940</v>
      </c>
      <c r="B28" t="n">
        <v>1058</v>
      </c>
      <c r="H28" t="n">
        <v>0</v>
      </c>
      <c r="J28" t="n">
        <v>1</v>
      </c>
      <c r="K28" t="n">
        <v>1</v>
      </c>
      <c r="L28" t="n">
        <v>4</v>
      </c>
      <c r="M28" t="n">
        <v>14</v>
      </c>
      <c r="N28" t="n">
        <v>19</v>
      </c>
      <c r="O28" t="n">
        <v>50</v>
      </c>
      <c r="P28" t="n">
        <v>76</v>
      </c>
      <c r="Q28" t="n">
        <v>106</v>
      </c>
      <c r="R28" t="n">
        <v>146</v>
      </c>
      <c r="S28" t="n">
        <v>136</v>
      </c>
      <c r="T28" t="n">
        <v>144</v>
      </c>
      <c r="U28" t="n">
        <v>125</v>
      </c>
      <c r="V28" t="n">
        <v>121</v>
      </c>
      <c r="W28" t="n">
        <v>52</v>
      </c>
      <c r="X28" t="n">
        <v>30</v>
      </c>
      <c r="Y28" t="n">
        <v>20</v>
      </c>
      <c r="Z28" t="n">
        <v>7</v>
      </c>
      <c r="AA28" t="n">
        <v>4</v>
      </c>
      <c r="AC28" t="n">
        <v>2</v>
      </c>
    </row>
    <row r="29" customFormat="1" s="28">
      <c r="A29" t="n">
        <v>1941</v>
      </c>
      <c r="B29" t="n">
        <v>949</v>
      </c>
      <c r="H29" t="n">
        <v>0</v>
      </c>
      <c r="J29" t="n">
        <v>1</v>
      </c>
      <c r="K29" t="n">
        <v>2</v>
      </c>
      <c r="L29" t="n">
        <v>1</v>
      </c>
      <c r="M29" t="n">
        <v>12</v>
      </c>
      <c r="N29" t="n">
        <v>25</v>
      </c>
      <c r="O29" t="n">
        <v>44</v>
      </c>
      <c r="P29" t="n">
        <v>71</v>
      </c>
      <c r="Q29" t="n">
        <v>82</v>
      </c>
      <c r="R29" t="n">
        <v>126</v>
      </c>
      <c r="S29" t="n">
        <v>149</v>
      </c>
      <c r="T29" t="n">
        <v>130</v>
      </c>
      <c r="U29" t="n">
        <v>120</v>
      </c>
      <c r="V29" t="n">
        <v>83</v>
      </c>
      <c r="W29" t="n">
        <v>53</v>
      </c>
      <c r="X29" t="n">
        <v>26</v>
      </c>
      <c r="Y29" t="n">
        <v>10</v>
      </c>
      <c r="Z29" t="n">
        <v>9</v>
      </c>
      <c r="AB29" t="n">
        <v>1</v>
      </c>
      <c r="AC29" t="n">
        <v>4</v>
      </c>
    </row>
    <row r="30">
      <c r="A30" t="n">
        <v>1942</v>
      </c>
      <c r="B30" t="n">
        <v>1010</v>
      </c>
      <c r="H30" t="n">
        <v>0</v>
      </c>
      <c r="J30" t="n">
        <v>2</v>
      </c>
      <c r="K30" t="n">
        <v>1</v>
      </c>
      <c r="L30" t="n">
        <v>4</v>
      </c>
      <c r="M30" t="n">
        <v>9</v>
      </c>
      <c r="N30" t="n">
        <v>19</v>
      </c>
      <c r="O30" t="n">
        <v>42</v>
      </c>
      <c r="P30" t="n">
        <v>74</v>
      </c>
      <c r="Q30" t="n">
        <v>111</v>
      </c>
      <c r="R30" t="n">
        <v>133</v>
      </c>
      <c r="S30" t="n">
        <v>133</v>
      </c>
      <c r="T30" t="n">
        <v>135</v>
      </c>
      <c r="U30" t="n">
        <v>134</v>
      </c>
      <c r="V30" t="n">
        <v>99</v>
      </c>
      <c r="W30" t="n">
        <v>56</v>
      </c>
      <c r="X30" t="n">
        <v>27</v>
      </c>
      <c r="Y30" t="n">
        <v>18</v>
      </c>
      <c r="Z30" t="n">
        <v>8</v>
      </c>
      <c r="AB30" t="n">
        <v>1</v>
      </c>
      <c r="AC30" t="n">
        <v>4</v>
      </c>
    </row>
    <row r="31" customFormat="1" s="28">
      <c r="A31" t="n">
        <v>1943</v>
      </c>
      <c r="B31" t="n">
        <v>1068</v>
      </c>
      <c r="C31" t="n">
        <v>1</v>
      </c>
      <c r="D31" t="n">
        <v>1</v>
      </c>
      <c r="G31" t="n">
        <v>1</v>
      </c>
      <c r="H31" t="n">
        <v>3</v>
      </c>
      <c r="I31" t="n">
        <v>1</v>
      </c>
      <c r="K31" t="n">
        <v>2</v>
      </c>
      <c r="L31" t="n">
        <v>2</v>
      </c>
      <c r="M31" t="n">
        <v>10</v>
      </c>
      <c r="N31" t="n">
        <v>24</v>
      </c>
      <c r="O31" t="n">
        <v>55</v>
      </c>
      <c r="P31" t="n">
        <v>78</v>
      </c>
      <c r="Q31" t="n">
        <v>92</v>
      </c>
      <c r="R31" t="n">
        <v>150</v>
      </c>
      <c r="S31" t="n">
        <v>142</v>
      </c>
      <c r="T31" t="n">
        <v>148</v>
      </c>
      <c r="U31" t="n">
        <v>133</v>
      </c>
      <c r="V31" t="n">
        <v>101</v>
      </c>
      <c r="W31" t="n">
        <v>64</v>
      </c>
      <c r="X31" t="n">
        <v>33</v>
      </c>
      <c r="Y31" t="n">
        <v>19</v>
      </c>
      <c r="Z31" t="n">
        <v>5</v>
      </c>
      <c r="AA31" t="n">
        <v>1</v>
      </c>
      <c r="AB31" t="n">
        <v>3</v>
      </c>
      <c r="AC31" t="n">
        <v>2</v>
      </c>
    </row>
    <row r="32" customFormat="1" s="28">
      <c r="A32" t="n">
        <v>1944</v>
      </c>
      <c r="B32" t="n">
        <v>1035</v>
      </c>
      <c r="H32" t="n">
        <v>0</v>
      </c>
      <c r="L32" t="n">
        <v>4</v>
      </c>
      <c r="M32" t="n">
        <v>13</v>
      </c>
      <c r="N32" t="n">
        <v>34</v>
      </c>
      <c r="O32" t="n">
        <v>42</v>
      </c>
      <c r="P32" t="n">
        <v>71</v>
      </c>
      <c r="Q32" t="n">
        <v>109</v>
      </c>
      <c r="R32" t="n">
        <v>146</v>
      </c>
      <c r="S32" t="n">
        <v>143</v>
      </c>
      <c r="T32" t="n">
        <v>137</v>
      </c>
      <c r="U32" t="n">
        <v>119</v>
      </c>
      <c r="V32" t="n">
        <v>97</v>
      </c>
      <c r="W32" t="n">
        <v>58</v>
      </c>
      <c r="X32" t="n">
        <v>33</v>
      </c>
      <c r="Y32" t="n">
        <v>13</v>
      </c>
      <c r="Z32" t="n">
        <v>6</v>
      </c>
      <c r="AA32" t="n">
        <v>5</v>
      </c>
      <c r="AB32" t="n">
        <v>1</v>
      </c>
      <c r="AC32" t="n">
        <v>4</v>
      </c>
    </row>
    <row r="33" customFormat="1" s="28">
      <c r="A33" t="n">
        <v>1945</v>
      </c>
      <c r="B33" t="n">
        <v>1104</v>
      </c>
      <c r="H33" t="n">
        <v>0</v>
      </c>
      <c r="I33" t="n">
        <v>1</v>
      </c>
      <c r="J33" t="n">
        <v>2</v>
      </c>
      <c r="K33" t="n">
        <v>1</v>
      </c>
      <c r="L33" t="n">
        <v>7</v>
      </c>
      <c r="M33" t="n">
        <v>11</v>
      </c>
      <c r="N33" t="n">
        <v>21</v>
      </c>
      <c r="O33" t="n">
        <v>54</v>
      </c>
      <c r="P33" t="n">
        <v>96</v>
      </c>
      <c r="Q33" t="n">
        <v>114</v>
      </c>
      <c r="R33" t="n">
        <v>137</v>
      </c>
      <c r="S33" t="n">
        <v>157</v>
      </c>
      <c r="T33" t="n">
        <v>146</v>
      </c>
      <c r="U33" t="n">
        <v>131</v>
      </c>
      <c r="V33" t="n">
        <v>98</v>
      </c>
      <c r="W33" t="n">
        <v>70</v>
      </c>
      <c r="X33" t="n">
        <v>30</v>
      </c>
      <c r="Y33" t="n">
        <v>17</v>
      </c>
      <c r="Z33" t="n">
        <v>4</v>
      </c>
      <c r="AA33" t="n">
        <v>1</v>
      </c>
      <c r="AC33" t="n">
        <v>6</v>
      </c>
    </row>
    <row r="34">
      <c r="A34" t="n">
        <v>1946</v>
      </c>
      <c r="B34" t="n">
        <v>1115</v>
      </c>
      <c r="G34" t="n">
        <v>2</v>
      </c>
      <c r="H34" t="n">
        <v>2</v>
      </c>
      <c r="I34" t="n">
        <v>2</v>
      </c>
      <c r="K34" t="n">
        <v>3</v>
      </c>
      <c r="L34" t="n">
        <v>2</v>
      </c>
      <c r="M34" t="n">
        <v>10</v>
      </c>
      <c r="N34" t="n">
        <v>22</v>
      </c>
      <c r="O34" t="n">
        <v>45</v>
      </c>
      <c r="P34" t="n">
        <v>85</v>
      </c>
      <c r="Q34" t="n">
        <v>109</v>
      </c>
      <c r="R34" t="n">
        <v>134</v>
      </c>
      <c r="S34" t="n">
        <v>158</v>
      </c>
      <c r="T34" t="n">
        <v>168</v>
      </c>
      <c r="U34" t="n">
        <v>126</v>
      </c>
      <c r="V34" t="n">
        <v>122</v>
      </c>
      <c r="W34" t="n">
        <v>68</v>
      </c>
      <c r="X34" t="n">
        <v>25</v>
      </c>
      <c r="Y34" t="n">
        <v>20</v>
      </c>
      <c r="Z34" t="n">
        <v>3</v>
      </c>
      <c r="AA34" t="n">
        <v>5</v>
      </c>
      <c r="AB34" t="n">
        <v>2</v>
      </c>
      <c r="AC34" t="n">
        <v>4</v>
      </c>
    </row>
    <row r="35" customFormat="1" s="28">
      <c r="A35" t="n">
        <v>1947</v>
      </c>
      <c r="B35" t="n">
        <v>1224</v>
      </c>
      <c r="E35" t="n">
        <v>1</v>
      </c>
      <c r="H35" t="n">
        <v>1</v>
      </c>
      <c r="K35" t="n">
        <v>2</v>
      </c>
      <c r="L35" t="n">
        <v>3</v>
      </c>
      <c r="M35" t="n">
        <v>10</v>
      </c>
      <c r="N35" t="n">
        <v>30</v>
      </c>
      <c r="O35" t="n">
        <v>41</v>
      </c>
      <c r="P35" t="n">
        <v>73</v>
      </c>
      <c r="Q35" t="n">
        <v>127</v>
      </c>
      <c r="R35" t="n">
        <v>158</v>
      </c>
      <c r="S35" t="n">
        <v>157</v>
      </c>
      <c r="T35" t="n">
        <v>176</v>
      </c>
      <c r="U35" t="n">
        <v>161</v>
      </c>
      <c r="V35" t="n">
        <v>117</v>
      </c>
      <c r="W35" t="n">
        <v>78</v>
      </c>
      <c r="X35" t="n">
        <v>48</v>
      </c>
      <c r="Y35" t="n">
        <v>30</v>
      </c>
      <c r="Z35" t="n">
        <v>4</v>
      </c>
      <c r="AA35" t="n">
        <v>4</v>
      </c>
      <c r="AB35" t="n">
        <v>1</v>
      </c>
      <c r="AC35" t="n">
        <v>3</v>
      </c>
    </row>
    <row r="36" customFormat="1" s="28">
      <c r="A36" t="n">
        <v>1948</v>
      </c>
      <c r="B36" t="n">
        <v>1212</v>
      </c>
      <c r="C36" t="n">
        <v>1</v>
      </c>
      <c r="F36" t="n">
        <v>1</v>
      </c>
      <c r="H36" t="n">
        <v>2</v>
      </c>
      <c r="I36" t="n">
        <v>1</v>
      </c>
      <c r="J36" t="n">
        <v>2</v>
      </c>
      <c r="K36" t="n">
        <v>4</v>
      </c>
      <c r="L36" t="n">
        <v>3</v>
      </c>
      <c r="M36" t="n">
        <v>13</v>
      </c>
      <c r="N36" t="n">
        <v>24</v>
      </c>
      <c r="O36" t="n">
        <v>48</v>
      </c>
      <c r="P36" t="n">
        <v>62</v>
      </c>
      <c r="Q36" t="n">
        <v>103</v>
      </c>
      <c r="R36" t="n">
        <v>153</v>
      </c>
      <c r="S36" t="n">
        <v>173</v>
      </c>
      <c r="T36" t="n">
        <v>171</v>
      </c>
      <c r="U36" t="n">
        <v>137</v>
      </c>
      <c r="V36" t="n">
        <v>130</v>
      </c>
      <c r="W36" t="n">
        <v>89</v>
      </c>
      <c r="X36" t="n">
        <v>52</v>
      </c>
      <c r="Y36" t="n">
        <v>28</v>
      </c>
      <c r="Z36" t="n">
        <v>6</v>
      </c>
      <c r="AA36" t="n">
        <v>5</v>
      </c>
      <c r="AB36" t="n">
        <v>1</v>
      </c>
      <c r="AC36" t="n">
        <v>5</v>
      </c>
    </row>
    <row r="37" customFormat="1" s="28">
      <c r="A37" t="n">
        <v>1949</v>
      </c>
      <c r="B37" t="n">
        <v>1161</v>
      </c>
      <c r="C37" t="n">
        <v>1</v>
      </c>
      <c r="H37" t="n">
        <v>1</v>
      </c>
      <c r="I37" t="n">
        <v>1</v>
      </c>
      <c r="J37" t="n">
        <v>2</v>
      </c>
      <c r="K37" t="n">
        <v>1</v>
      </c>
      <c r="L37" t="n">
        <v>3</v>
      </c>
      <c r="M37" t="n">
        <v>7</v>
      </c>
      <c r="N37" t="n">
        <v>19</v>
      </c>
      <c r="O37" t="n">
        <v>26</v>
      </c>
      <c r="P37" t="n">
        <v>58</v>
      </c>
      <c r="Q37" t="n">
        <v>128</v>
      </c>
      <c r="R37" t="n">
        <v>149</v>
      </c>
      <c r="S37" t="n">
        <v>157</v>
      </c>
      <c r="T37" t="n">
        <v>164</v>
      </c>
      <c r="U37" t="n">
        <v>165</v>
      </c>
      <c r="V37" t="n">
        <v>123</v>
      </c>
      <c r="W37" t="n">
        <v>87</v>
      </c>
      <c r="X37" t="n">
        <v>36</v>
      </c>
      <c r="Y37" t="n">
        <v>19</v>
      </c>
      <c r="Z37" t="n">
        <v>10</v>
      </c>
      <c r="AA37" t="n">
        <v>2</v>
      </c>
      <c r="AB37" t="n">
        <v>1</v>
      </c>
      <c r="AC37" t="n">
        <v>2</v>
      </c>
    </row>
    <row r="38" customFormat="1" s="28">
      <c r="A38" t="n">
        <v>1950</v>
      </c>
      <c r="B38" t="n">
        <v>1203</v>
      </c>
      <c r="C38" t="n">
        <v>1</v>
      </c>
      <c r="D38" t="n">
        <v>1</v>
      </c>
      <c r="E38" t="n">
        <v>2</v>
      </c>
      <c r="H38" t="n">
        <v>4</v>
      </c>
      <c r="J38" t="n">
        <v>2</v>
      </c>
      <c r="K38" t="n">
        <v>5</v>
      </c>
      <c r="L38" t="n">
        <v>2</v>
      </c>
      <c r="M38" t="n">
        <v>11</v>
      </c>
      <c r="N38" t="n">
        <v>22</v>
      </c>
      <c r="O38" t="n">
        <v>26</v>
      </c>
      <c r="P38" t="n">
        <v>60</v>
      </c>
      <c r="Q38" t="n">
        <v>99</v>
      </c>
      <c r="R38" t="n">
        <v>176</v>
      </c>
      <c r="S38" t="n">
        <v>167</v>
      </c>
      <c r="T38" t="n">
        <v>182</v>
      </c>
      <c r="U38" t="n">
        <v>164</v>
      </c>
      <c r="V38" t="n">
        <v>116</v>
      </c>
      <c r="W38" t="n">
        <v>80</v>
      </c>
      <c r="X38" t="n">
        <v>48</v>
      </c>
      <c r="Y38" t="n">
        <v>22</v>
      </c>
      <c r="Z38" t="n">
        <v>9</v>
      </c>
      <c r="AA38" t="n">
        <v>4</v>
      </c>
      <c r="AB38" t="n">
        <v>2</v>
      </c>
      <c r="AC38" t="n">
        <v>2</v>
      </c>
    </row>
    <row r="39" customFormat="1" s="28">
      <c r="A39" t="n">
        <v>1951</v>
      </c>
      <c r="B39" t="n">
        <v>1170</v>
      </c>
      <c r="C39" t="n">
        <v>2</v>
      </c>
      <c r="H39" t="n">
        <v>2</v>
      </c>
      <c r="J39" t="n">
        <v>1</v>
      </c>
      <c r="K39" t="n">
        <v>1</v>
      </c>
      <c r="L39" t="n">
        <v>2</v>
      </c>
      <c r="M39" t="n">
        <v>11</v>
      </c>
      <c r="N39" t="n">
        <v>17</v>
      </c>
      <c r="O39" t="n">
        <v>45</v>
      </c>
      <c r="P39" t="n">
        <v>66</v>
      </c>
      <c r="Q39" t="n">
        <v>75</v>
      </c>
      <c r="R39" t="n">
        <v>151</v>
      </c>
      <c r="S39" t="n">
        <v>134</v>
      </c>
      <c r="T39" t="n">
        <v>173</v>
      </c>
      <c r="U39" t="n">
        <v>185</v>
      </c>
      <c r="V39" t="n">
        <v>135</v>
      </c>
      <c r="W39" t="n">
        <v>92</v>
      </c>
      <c r="X39" t="n">
        <v>52</v>
      </c>
      <c r="Y39" t="n">
        <v>17</v>
      </c>
      <c r="Z39" t="n">
        <v>5</v>
      </c>
      <c r="AA39" t="n">
        <v>2</v>
      </c>
      <c r="AB39" t="n">
        <v>2</v>
      </c>
      <c r="AC39" t="n">
        <v>2</v>
      </c>
    </row>
    <row r="40" customFormat="1" s="28">
      <c r="A40" t="n">
        <v>1952</v>
      </c>
      <c r="B40" t="n">
        <v>1154</v>
      </c>
      <c r="C40" t="n">
        <v>2</v>
      </c>
      <c r="F40" t="n">
        <v>1</v>
      </c>
      <c r="H40" t="n">
        <v>3</v>
      </c>
      <c r="J40" t="n">
        <v>1</v>
      </c>
      <c r="K40" t="n">
        <v>2</v>
      </c>
      <c r="L40" t="n">
        <v>2</v>
      </c>
      <c r="M40" t="n">
        <v>7</v>
      </c>
      <c r="N40" t="n">
        <v>10</v>
      </c>
      <c r="O40" t="n">
        <v>26</v>
      </c>
      <c r="P40" t="n">
        <v>61</v>
      </c>
      <c r="Q40" t="n">
        <v>93</v>
      </c>
      <c r="R40" t="n">
        <v>162</v>
      </c>
      <c r="S40" t="n">
        <v>149</v>
      </c>
      <c r="T40" t="n">
        <v>157</v>
      </c>
      <c r="U40" t="n">
        <v>161</v>
      </c>
      <c r="V40" t="n">
        <v>132</v>
      </c>
      <c r="W40" t="n">
        <v>92</v>
      </c>
      <c r="X40" t="n">
        <v>62</v>
      </c>
      <c r="Y40" t="n">
        <v>21</v>
      </c>
      <c r="Z40" t="n">
        <v>9</v>
      </c>
      <c r="AA40" t="n">
        <v>1</v>
      </c>
      <c r="AB40" t="n">
        <v>1</v>
      </c>
      <c r="AC40" t="n">
        <v>2</v>
      </c>
    </row>
    <row r="41" customFormat="1" s="28">
      <c r="A41" t="n">
        <v>1953</v>
      </c>
      <c r="B41" t="n">
        <v>1168</v>
      </c>
      <c r="C41" t="n">
        <v>2</v>
      </c>
      <c r="D41" t="n">
        <v>1</v>
      </c>
      <c r="H41" t="n">
        <v>3</v>
      </c>
      <c r="I41" t="n">
        <v>2</v>
      </c>
      <c r="L41" t="n">
        <v>2</v>
      </c>
      <c r="M41" t="n">
        <v>6</v>
      </c>
      <c r="N41" t="n">
        <v>17</v>
      </c>
      <c r="O41" t="n">
        <v>25</v>
      </c>
      <c r="P41" t="n">
        <v>62</v>
      </c>
      <c r="Q41" t="n">
        <v>89</v>
      </c>
      <c r="R41" t="n">
        <v>150</v>
      </c>
      <c r="S41" t="n">
        <v>149</v>
      </c>
      <c r="T41" t="n">
        <v>167</v>
      </c>
      <c r="U41" t="n">
        <v>186</v>
      </c>
      <c r="V41" t="n">
        <v>127</v>
      </c>
      <c r="W41" t="n">
        <v>106</v>
      </c>
      <c r="X41" t="n">
        <v>42</v>
      </c>
      <c r="Y41" t="n">
        <v>18</v>
      </c>
      <c r="Z41" t="n">
        <v>9</v>
      </c>
      <c r="AA41" t="n">
        <v>3</v>
      </c>
      <c r="AB41" t="n">
        <v>2</v>
      </c>
      <c r="AC41" t="n">
        <v>3</v>
      </c>
    </row>
    <row r="42" customFormat="1" s="28">
      <c r="A42" t="n">
        <v>1954</v>
      </c>
      <c r="B42" t="n">
        <v>1160</v>
      </c>
      <c r="H42" t="n">
        <v>0</v>
      </c>
      <c r="I42" t="n">
        <v>2</v>
      </c>
      <c r="J42" t="n">
        <v>1</v>
      </c>
      <c r="L42" t="n">
        <v>4</v>
      </c>
      <c r="M42" t="n">
        <v>5</v>
      </c>
      <c r="N42" t="n">
        <v>18</v>
      </c>
      <c r="O42" t="n">
        <v>28</v>
      </c>
      <c r="P42" t="n">
        <v>46</v>
      </c>
      <c r="Q42" t="n">
        <v>74</v>
      </c>
      <c r="R42" t="n">
        <v>139</v>
      </c>
      <c r="S42" t="n">
        <v>146</v>
      </c>
      <c r="T42" t="n">
        <v>184</v>
      </c>
      <c r="U42" t="n">
        <v>182</v>
      </c>
      <c r="V42" t="n">
        <v>126</v>
      </c>
      <c r="W42" t="n">
        <v>103</v>
      </c>
      <c r="X42" t="n">
        <v>53</v>
      </c>
      <c r="Y42" t="n">
        <v>31</v>
      </c>
      <c r="Z42" t="n">
        <v>11</v>
      </c>
      <c r="AA42" t="n">
        <v>2</v>
      </c>
      <c r="AB42" t="n">
        <v>2</v>
      </c>
      <c r="AC42" t="n">
        <v>3</v>
      </c>
    </row>
    <row r="43" customFormat="1" s="28">
      <c r="A43" t="n">
        <v>1955</v>
      </c>
      <c r="B43" t="n">
        <v>1106</v>
      </c>
      <c r="C43" t="n">
        <v>1</v>
      </c>
      <c r="F43" t="n">
        <v>1</v>
      </c>
      <c r="H43" t="n">
        <v>2</v>
      </c>
      <c r="J43" t="n">
        <v>1</v>
      </c>
      <c r="K43" t="n">
        <v>1</v>
      </c>
      <c r="L43" t="n">
        <v>2</v>
      </c>
      <c r="M43" t="n">
        <v>9</v>
      </c>
      <c r="N43" t="n">
        <v>16</v>
      </c>
      <c r="O43" t="n">
        <v>25</v>
      </c>
      <c r="P43" t="n">
        <v>48</v>
      </c>
      <c r="Q43" t="n">
        <v>82</v>
      </c>
      <c r="R43" t="n">
        <v>127</v>
      </c>
      <c r="S43" t="n">
        <v>139</v>
      </c>
      <c r="T43" t="n">
        <v>156</v>
      </c>
      <c r="U43" t="n">
        <v>174</v>
      </c>
      <c r="V43" t="n">
        <v>142</v>
      </c>
      <c r="W43" t="n">
        <v>102</v>
      </c>
      <c r="X43" t="n">
        <v>35</v>
      </c>
      <c r="Y43" t="n">
        <v>25</v>
      </c>
      <c r="Z43" t="n">
        <v>13</v>
      </c>
      <c r="AA43" t="n">
        <v>3</v>
      </c>
      <c r="AB43" t="n">
        <v>1</v>
      </c>
      <c r="AC43" t="n">
        <v>3</v>
      </c>
    </row>
    <row r="44" customFormat="1" s="28">
      <c r="A44" t="n">
        <v>1956</v>
      </c>
      <c r="B44" t="n">
        <v>1183</v>
      </c>
      <c r="D44" t="n">
        <v>2</v>
      </c>
      <c r="H44" t="n">
        <v>2</v>
      </c>
      <c r="K44" t="n">
        <v>2</v>
      </c>
      <c r="M44" t="n">
        <v>7</v>
      </c>
      <c r="N44" t="n">
        <v>16</v>
      </c>
      <c r="O44" t="n">
        <v>34</v>
      </c>
      <c r="P44" t="n">
        <v>61</v>
      </c>
      <c r="Q44" t="n">
        <v>77</v>
      </c>
      <c r="R44" t="n">
        <v>110</v>
      </c>
      <c r="S44" t="n">
        <v>152</v>
      </c>
      <c r="T44" t="n">
        <v>182</v>
      </c>
      <c r="U44" t="n">
        <v>190</v>
      </c>
      <c r="V44" t="n">
        <v>141</v>
      </c>
      <c r="W44" t="n">
        <v>108</v>
      </c>
      <c r="X44" t="n">
        <v>51</v>
      </c>
      <c r="Y44" t="n">
        <v>35</v>
      </c>
      <c r="Z44" t="n">
        <v>7</v>
      </c>
      <c r="AA44" t="n">
        <v>2</v>
      </c>
      <c r="AB44" t="n">
        <v>3</v>
      </c>
      <c r="AC44" t="n">
        <v>3</v>
      </c>
    </row>
    <row r="45" customFormat="1" s="28">
      <c r="A45" t="n">
        <v>1957</v>
      </c>
      <c r="B45" t="n">
        <v>1175</v>
      </c>
      <c r="F45" t="n">
        <v>1</v>
      </c>
      <c r="H45" t="n">
        <v>1</v>
      </c>
      <c r="J45" t="n">
        <v>2</v>
      </c>
      <c r="K45" t="n">
        <v>1</v>
      </c>
      <c r="L45" t="n">
        <v>4</v>
      </c>
      <c r="M45" t="n">
        <v>4</v>
      </c>
      <c r="N45" t="n">
        <v>14</v>
      </c>
      <c r="O45" t="n">
        <v>32</v>
      </c>
      <c r="P45" t="n">
        <v>43</v>
      </c>
      <c r="Q45" t="n">
        <v>79</v>
      </c>
      <c r="R45" t="n">
        <v>100</v>
      </c>
      <c r="S45" t="n">
        <v>173</v>
      </c>
      <c r="T45" t="n">
        <v>165</v>
      </c>
      <c r="U45" t="n">
        <v>210</v>
      </c>
      <c r="V45" t="n">
        <v>137</v>
      </c>
      <c r="W45" t="n">
        <v>96</v>
      </c>
      <c r="X45" t="n">
        <v>69</v>
      </c>
      <c r="Y45" t="n">
        <v>27</v>
      </c>
      <c r="Z45" t="n">
        <v>12</v>
      </c>
      <c r="AA45" t="n">
        <v>5</v>
      </c>
      <c r="AB45" t="n">
        <v>1</v>
      </c>
    </row>
    <row r="46" customFormat="1" s="28">
      <c r="A46" t="n">
        <v>1958</v>
      </c>
      <c r="B46" t="n">
        <v>1233</v>
      </c>
      <c r="C46" t="n">
        <v>1</v>
      </c>
      <c r="D46" t="n">
        <v>1</v>
      </c>
      <c r="G46" t="n">
        <v>1</v>
      </c>
      <c r="H46" t="n">
        <v>3</v>
      </c>
      <c r="J46" t="n">
        <v>3</v>
      </c>
      <c r="L46" t="n">
        <v>2</v>
      </c>
      <c r="M46" t="n">
        <v>2</v>
      </c>
      <c r="N46" t="n">
        <v>12</v>
      </c>
      <c r="O46" t="n">
        <v>18</v>
      </c>
      <c r="P46" t="n">
        <v>47</v>
      </c>
      <c r="Q46" t="n">
        <v>77</v>
      </c>
      <c r="R46" t="n">
        <v>132</v>
      </c>
      <c r="S46" t="n">
        <v>188</v>
      </c>
      <c r="T46" t="n">
        <v>164</v>
      </c>
      <c r="U46" t="n">
        <v>192</v>
      </c>
      <c r="V46" t="n">
        <v>148</v>
      </c>
      <c r="W46" t="n">
        <v>124</v>
      </c>
      <c r="X46" t="n">
        <v>63</v>
      </c>
      <c r="Y46" t="n">
        <v>37</v>
      </c>
      <c r="Z46" t="n">
        <v>14</v>
      </c>
      <c r="AA46" t="n">
        <v>3</v>
      </c>
      <c r="AC46" t="n">
        <v>4</v>
      </c>
    </row>
    <row r="47" customFormat="1" s="28">
      <c r="A47" t="n">
        <v>1959</v>
      </c>
      <c r="B47" t="n">
        <v>1144</v>
      </c>
      <c r="C47" t="n">
        <v>1</v>
      </c>
      <c r="H47" t="n">
        <v>1</v>
      </c>
      <c r="K47" t="n">
        <v>3</v>
      </c>
      <c r="L47" t="n">
        <v>3</v>
      </c>
      <c r="M47" t="n">
        <v>6</v>
      </c>
      <c r="N47" t="n">
        <v>16</v>
      </c>
      <c r="O47" t="n">
        <v>21</v>
      </c>
      <c r="P47" t="n">
        <v>48</v>
      </c>
      <c r="Q47" t="n">
        <v>66</v>
      </c>
      <c r="R47" t="n">
        <v>104</v>
      </c>
      <c r="S47" t="n">
        <v>178</v>
      </c>
      <c r="T47" t="n">
        <v>149</v>
      </c>
      <c r="U47" t="n">
        <v>171</v>
      </c>
      <c r="V47" t="n">
        <v>145</v>
      </c>
      <c r="W47" t="n">
        <v>114</v>
      </c>
      <c r="X47" t="n">
        <v>68</v>
      </c>
      <c r="Y47" t="n">
        <v>33</v>
      </c>
      <c r="Z47" t="n">
        <v>13</v>
      </c>
      <c r="AA47" t="n">
        <v>4</v>
      </c>
      <c r="AC47" t="n">
        <v>1</v>
      </c>
    </row>
    <row r="48" customFormat="1" s="26">
      <c r="A48" t="n">
        <v>1960</v>
      </c>
      <c r="B48" t="n">
        <v>1239</v>
      </c>
      <c r="C48" t="n">
        <v>2</v>
      </c>
      <c r="D48" t="n">
        <v>2</v>
      </c>
      <c r="E48" t="n">
        <v>2</v>
      </c>
      <c r="F48" t="n">
        <v>1</v>
      </c>
      <c r="H48" t="n">
        <v>7</v>
      </c>
      <c r="J48" t="n">
        <v>1</v>
      </c>
      <c r="L48" t="n">
        <v>2</v>
      </c>
      <c r="M48" t="n">
        <v>7</v>
      </c>
      <c r="N48" t="n">
        <v>19</v>
      </c>
      <c r="O48" t="n">
        <v>22</v>
      </c>
      <c r="P48" t="n">
        <v>44</v>
      </c>
      <c r="Q48" t="n">
        <v>68</v>
      </c>
      <c r="R48" t="n">
        <v>119</v>
      </c>
      <c r="S48" t="n">
        <v>156</v>
      </c>
      <c r="T48" t="n">
        <v>195</v>
      </c>
      <c r="U48" t="n">
        <v>180</v>
      </c>
      <c r="V48" t="n">
        <v>151</v>
      </c>
      <c r="W48" t="n">
        <v>143</v>
      </c>
      <c r="X48" t="n">
        <v>65</v>
      </c>
      <c r="Y48" t="n">
        <v>42</v>
      </c>
      <c r="Z48" t="n">
        <v>14</v>
      </c>
      <c r="AA48" t="n">
        <v>2</v>
      </c>
      <c r="AB48" t="n">
        <v>1</v>
      </c>
      <c r="AC48" t="n">
        <v>1</v>
      </c>
    </row>
    <row r="49" customFormat="1" s="26">
      <c r="A49" t="n">
        <v>1961</v>
      </c>
      <c r="B49" t="n">
        <v>1232</v>
      </c>
      <c r="C49" t="n">
        <v>1</v>
      </c>
      <c r="D49" t="n">
        <v>1</v>
      </c>
      <c r="F49" t="n">
        <v>1</v>
      </c>
      <c r="H49" t="n">
        <v>3</v>
      </c>
      <c r="K49" t="n">
        <v>1</v>
      </c>
      <c r="M49" t="n">
        <v>5</v>
      </c>
      <c r="N49" t="n">
        <v>18</v>
      </c>
      <c r="O49" t="n">
        <v>35</v>
      </c>
      <c r="P49" t="n">
        <v>57</v>
      </c>
      <c r="Q49" t="n">
        <v>67</v>
      </c>
      <c r="R49" t="n">
        <v>114</v>
      </c>
      <c r="S49" t="n">
        <v>134</v>
      </c>
      <c r="T49" t="n">
        <v>178</v>
      </c>
      <c r="U49" t="n">
        <v>204</v>
      </c>
      <c r="V49" t="n">
        <v>167</v>
      </c>
      <c r="W49" t="n">
        <v>123</v>
      </c>
      <c r="X49" t="n">
        <v>74</v>
      </c>
      <c r="Y49" t="n">
        <v>35</v>
      </c>
      <c r="Z49" t="n">
        <v>10</v>
      </c>
      <c r="AA49" t="n">
        <v>3</v>
      </c>
      <c r="AB49" t="n">
        <v>2</v>
      </c>
      <c r="AC49" t="n">
        <v>2</v>
      </c>
    </row>
    <row r="50" customFormat="1" s="28">
      <c r="A50" t="n">
        <v>1962</v>
      </c>
      <c r="B50" t="n">
        <v>1190</v>
      </c>
      <c r="C50" t="n">
        <v>1</v>
      </c>
      <c r="D50" t="n">
        <v>2</v>
      </c>
      <c r="E50" t="n">
        <v>1</v>
      </c>
      <c r="H50" t="n">
        <v>4</v>
      </c>
      <c r="J50" t="n">
        <v>1</v>
      </c>
      <c r="K50" t="n">
        <v>2</v>
      </c>
      <c r="L50" t="n">
        <v>2</v>
      </c>
      <c r="M50" t="n">
        <v>7</v>
      </c>
      <c r="N50" t="n">
        <v>14</v>
      </c>
      <c r="O50" t="n">
        <v>28</v>
      </c>
      <c r="P50" t="n">
        <v>43</v>
      </c>
      <c r="Q50" t="n">
        <v>59</v>
      </c>
      <c r="R50" t="n">
        <v>101</v>
      </c>
      <c r="S50" t="n">
        <v>129</v>
      </c>
      <c r="T50" t="n">
        <v>202</v>
      </c>
      <c r="U50" t="n">
        <v>173</v>
      </c>
      <c r="V50" t="n">
        <v>177</v>
      </c>
      <c r="W50" t="n">
        <v>114</v>
      </c>
      <c r="X50" t="n">
        <v>80</v>
      </c>
      <c r="Y50" t="n">
        <v>40</v>
      </c>
      <c r="Z50" t="n">
        <v>12</v>
      </c>
      <c r="AA50" t="n">
        <v>2</v>
      </c>
    </row>
    <row r="51" customFormat="1" s="26">
      <c r="A51" t="n">
        <v>1963</v>
      </c>
      <c r="B51" t="n">
        <v>1244</v>
      </c>
      <c r="C51" t="n">
        <v>2</v>
      </c>
      <c r="G51" t="n">
        <v>1</v>
      </c>
      <c r="H51" t="n">
        <v>3</v>
      </c>
      <c r="J51" t="n">
        <v>2</v>
      </c>
      <c r="K51" t="n">
        <v>1</v>
      </c>
      <c r="L51" t="n">
        <v>5</v>
      </c>
      <c r="M51" t="n">
        <v>7</v>
      </c>
      <c r="N51" t="n">
        <v>11</v>
      </c>
      <c r="O51" t="n">
        <v>30</v>
      </c>
      <c r="P51" t="n">
        <v>53</v>
      </c>
      <c r="Q51" t="n">
        <v>79</v>
      </c>
      <c r="R51" t="n">
        <v>101</v>
      </c>
      <c r="S51" t="n">
        <v>156</v>
      </c>
      <c r="T51" t="n">
        <v>201</v>
      </c>
      <c r="U51" t="n">
        <v>176</v>
      </c>
      <c r="V51" t="n">
        <v>166</v>
      </c>
      <c r="W51" t="n">
        <v>108</v>
      </c>
      <c r="X51" t="n">
        <v>86</v>
      </c>
      <c r="Y51" t="n">
        <v>39</v>
      </c>
      <c r="Z51" t="n">
        <v>16</v>
      </c>
      <c r="AA51" t="n">
        <v>3</v>
      </c>
      <c r="AC51" t="n">
        <v>1</v>
      </c>
    </row>
    <row r="52" customFormat="1" s="28">
      <c r="A52" t="n">
        <v>1964</v>
      </c>
      <c r="B52" t="n">
        <v>1271</v>
      </c>
      <c r="F52" t="n">
        <v>1</v>
      </c>
      <c r="H52" t="n">
        <v>1</v>
      </c>
      <c r="I52" t="n">
        <v>2</v>
      </c>
      <c r="J52" t="n">
        <v>1</v>
      </c>
      <c r="K52" t="n">
        <v>3</v>
      </c>
      <c r="L52" t="n">
        <v>3</v>
      </c>
      <c r="M52" t="n">
        <v>7</v>
      </c>
      <c r="N52" t="n">
        <v>12</v>
      </c>
      <c r="O52" t="n">
        <v>29</v>
      </c>
      <c r="P52" t="n">
        <v>55</v>
      </c>
      <c r="Q52" t="n">
        <v>65</v>
      </c>
      <c r="R52" t="n">
        <v>111</v>
      </c>
      <c r="S52" t="n">
        <v>121</v>
      </c>
      <c r="T52" t="n">
        <v>222</v>
      </c>
      <c r="U52" t="n">
        <v>189</v>
      </c>
      <c r="V52" t="n">
        <v>169</v>
      </c>
      <c r="W52" t="n">
        <v>135</v>
      </c>
      <c r="X52" t="n">
        <v>80</v>
      </c>
      <c r="Y52" t="n">
        <v>41</v>
      </c>
      <c r="Z52" t="n">
        <v>15</v>
      </c>
      <c r="AA52" t="n">
        <v>7</v>
      </c>
      <c r="AB52" t="n">
        <v>1</v>
      </c>
      <c r="AC52" t="n">
        <v>2</v>
      </c>
    </row>
    <row r="53" customFormat="1" s="28">
      <c r="A53" t="n">
        <v>1965</v>
      </c>
      <c r="B53" t="n">
        <v>1268</v>
      </c>
      <c r="C53" t="n">
        <v>3</v>
      </c>
      <c r="H53" t="n">
        <v>3</v>
      </c>
      <c r="J53" t="n">
        <v>1</v>
      </c>
      <c r="K53" t="n">
        <v>2</v>
      </c>
      <c r="L53" t="n">
        <v>5</v>
      </c>
      <c r="M53" t="n">
        <v>6</v>
      </c>
      <c r="N53" t="n">
        <v>12</v>
      </c>
      <c r="O53" t="n">
        <v>20</v>
      </c>
      <c r="P53" t="n">
        <v>59</v>
      </c>
      <c r="Q53" t="n">
        <v>80</v>
      </c>
      <c r="R53" t="n">
        <v>103</v>
      </c>
      <c r="S53" t="n">
        <v>123</v>
      </c>
      <c r="T53" t="n">
        <v>196</v>
      </c>
      <c r="U53" t="n">
        <v>196</v>
      </c>
      <c r="V53" t="n">
        <v>179</v>
      </c>
      <c r="W53" t="n">
        <v>137</v>
      </c>
      <c r="X53" t="n">
        <v>76</v>
      </c>
      <c r="Y53" t="n">
        <v>46</v>
      </c>
      <c r="Z53" t="n">
        <v>17</v>
      </c>
      <c r="AA53" t="n">
        <v>4</v>
      </c>
      <c r="AB53" t="n">
        <v>3</v>
      </c>
    </row>
    <row r="54" customFormat="1" s="28">
      <c r="A54" t="n">
        <v>1966</v>
      </c>
      <c r="B54" t="n">
        <v>1337</v>
      </c>
      <c r="C54" t="n">
        <v>1</v>
      </c>
      <c r="H54" t="n">
        <v>1</v>
      </c>
      <c r="J54" t="n">
        <v>2</v>
      </c>
      <c r="K54" t="n">
        <v>2</v>
      </c>
      <c r="L54" t="n">
        <v>8</v>
      </c>
      <c r="M54" t="n">
        <v>11</v>
      </c>
      <c r="N54" t="n">
        <v>12</v>
      </c>
      <c r="O54" t="n">
        <v>25</v>
      </c>
      <c r="P54" t="n">
        <v>50</v>
      </c>
      <c r="Q54" t="n">
        <v>76</v>
      </c>
      <c r="R54" t="n">
        <v>113</v>
      </c>
      <c r="S54" t="n">
        <v>135</v>
      </c>
      <c r="T54" t="n">
        <v>189</v>
      </c>
      <c r="U54" t="n">
        <v>221</v>
      </c>
      <c r="V54" t="n">
        <v>162</v>
      </c>
      <c r="W54" t="n">
        <v>148</v>
      </c>
      <c r="X54" t="n">
        <v>116</v>
      </c>
      <c r="Y54" t="n">
        <v>46</v>
      </c>
      <c r="Z54" t="n">
        <v>16</v>
      </c>
      <c r="AA54" t="n">
        <v>4</v>
      </c>
    </row>
    <row r="55" customFormat="1" s="28">
      <c r="A55" t="n">
        <v>1967</v>
      </c>
      <c r="B55" t="n">
        <v>1288</v>
      </c>
      <c r="H55" t="n">
        <v>0</v>
      </c>
      <c r="K55" t="n">
        <v>1</v>
      </c>
      <c r="L55" t="n">
        <v>3</v>
      </c>
      <c r="M55" t="n">
        <v>8</v>
      </c>
      <c r="N55" t="n">
        <v>11</v>
      </c>
      <c r="O55" t="n">
        <v>26</v>
      </c>
      <c r="P55" t="n">
        <v>29</v>
      </c>
      <c r="Q55" t="n">
        <v>60</v>
      </c>
      <c r="R55" t="n">
        <v>109</v>
      </c>
      <c r="S55" t="n">
        <v>132</v>
      </c>
      <c r="T55" t="n">
        <v>171</v>
      </c>
      <c r="U55" t="n">
        <v>244</v>
      </c>
      <c r="V55" t="n">
        <v>177</v>
      </c>
      <c r="W55" t="n">
        <v>126</v>
      </c>
      <c r="X55" t="n">
        <v>104</v>
      </c>
      <c r="Y55" t="n">
        <v>67</v>
      </c>
      <c r="Z55" t="n">
        <v>12</v>
      </c>
      <c r="AA55" t="n">
        <v>6</v>
      </c>
      <c r="AC55" t="n">
        <v>2</v>
      </c>
    </row>
    <row r="56" customFormat="1" s="28">
      <c r="A56" t="n">
        <v>1968</v>
      </c>
      <c r="H56" t="n">
        <v>0</v>
      </c>
    </row>
    <row r="57" customFormat="1" s="28">
      <c r="A57" t="n">
        <v>1969</v>
      </c>
      <c r="H57" t="n">
        <v>0</v>
      </c>
    </row>
    <row r="58" customFormat="1" s="28">
      <c r="A58" t="n">
        <v>1970</v>
      </c>
      <c r="H58" t="n">
        <v>0</v>
      </c>
    </row>
    <row r="59" customFormat="1" s="28">
      <c r="A59" t="n">
        <v>1971</v>
      </c>
      <c r="H59" t="n">
        <v>0</v>
      </c>
    </row>
    <row r="60" customFormat="1" s="28">
      <c r="A60" t="n">
        <v>1972</v>
      </c>
      <c r="H60" t="n">
        <v>0</v>
      </c>
    </row>
    <row r="61" customFormat="1" s="28">
      <c r="A61" t="n">
        <v>1973</v>
      </c>
      <c r="H61" t="n">
        <v>0</v>
      </c>
    </row>
    <row r="62" customFormat="1" s="28">
      <c r="A62" t="n">
        <v>1974</v>
      </c>
      <c r="H62" t="n">
        <v>0</v>
      </c>
    </row>
    <row r="63" customFormat="1" s="28">
      <c r="A63" t="n">
        <v>1975</v>
      </c>
      <c r="H63" t="n">
        <v>0</v>
      </c>
    </row>
    <row r="64" customFormat="1" s="28">
      <c r="A64" t="n">
        <v>1976</v>
      </c>
      <c r="H64" t="n">
        <v>0</v>
      </c>
    </row>
    <row r="65" customFormat="1" s="28">
      <c r="A65" t="n">
        <v>1977</v>
      </c>
      <c r="H65" t="n">
        <v>0</v>
      </c>
    </row>
    <row r="66" customFormat="1" s="28">
      <c r="A66" t="n">
        <v>1978</v>
      </c>
      <c r="H66" t="n">
        <v>0</v>
      </c>
    </row>
    <row r="67" customFormat="1" s="28">
      <c r="A67" t="n">
        <v>1979</v>
      </c>
      <c r="B67" t="n">
        <v>1455</v>
      </c>
      <c r="E67" t="n">
        <v>1</v>
      </c>
      <c r="G67" t="n">
        <v>1</v>
      </c>
      <c r="H67" t="n">
        <v>2</v>
      </c>
      <c r="I67" t="n">
        <v>2</v>
      </c>
      <c r="K67" t="n">
        <v>1</v>
      </c>
      <c r="L67" t="n">
        <v>8</v>
      </c>
      <c r="M67" t="n">
        <v>7</v>
      </c>
      <c r="N67" t="n">
        <v>19</v>
      </c>
      <c r="O67" t="n">
        <v>31</v>
      </c>
      <c r="P67" t="n">
        <v>32</v>
      </c>
      <c r="Q67" t="n">
        <v>48</v>
      </c>
      <c r="R67" t="n">
        <v>88</v>
      </c>
      <c r="S67" t="n">
        <v>126</v>
      </c>
      <c r="T67" t="n">
        <v>165</v>
      </c>
      <c r="U67" t="n">
        <v>222</v>
      </c>
      <c r="V67" t="n">
        <v>231</v>
      </c>
      <c r="W67" t="n">
        <v>204</v>
      </c>
      <c r="X67" t="n">
        <v>141</v>
      </c>
      <c r="Y67" t="n">
        <v>75</v>
      </c>
      <c r="Z67" t="n">
        <v>41</v>
      </c>
      <c r="AA67" t="n">
        <v>11</v>
      </c>
      <c r="AB67" t="n">
        <v>1</v>
      </c>
    </row>
    <row r="68" customFormat="1" s="28">
      <c r="A68" t="n">
        <v>1980</v>
      </c>
      <c r="B68" t="n">
        <v>1449</v>
      </c>
      <c r="D68" t="n">
        <v>2</v>
      </c>
      <c r="H68" t="n">
        <v>2</v>
      </c>
      <c r="J68" t="n">
        <v>1</v>
      </c>
      <c r="K68" t="n">
        <v>5</v>
      </c>
      <c r="L68" t="n">
        <v>2</v>
      </c>
      <c r="M68" t="n">
        <v>14</v>
      </c>
      <c r="N68" t="n">
        <v>19</v>
      </c>
      <c r="O68" t="n">
        <v>20</v>
      </c>
      <c r="P68" t="n">
        <v>46</v>
      </c>
      <c r="Q68" t="n">
        <v>52</v>
      </c>
      <c r="R68" t="n">
        <v>78</v>
      </c>
      <c r="S68" t="n">
        <v>131</v>
      </c>
      <c r="T68" t="n">
        <v>150</v>
      </c>
      <c r="U68" t="n">
        <v>204</v>
      </c>
      <c r="V68" t="n">
        <v>245</v>
      </c>
      <c r="W68" t="n">
        <v>190</v>
      </c>
      <c r="X68" t="n">
        <v>161</v>
      </c>
      <c r="Y68" t="n">
        <v>79</v>
      </c>
      <c r="Z68" t="n">
        <v>35</v>
      </c>
      <c r="AA68" t="n">
        <v>15</v>
      </c>
    </row>
    <row r="69" customFormat="1" s="28">
      <c r="A69" t="n">
        <v>1981</v>
      </c>
      <c r="B69" t="n">
        <v>1553</v>
      </c>
      <c r="F69" t="n">
        <v>1</v>
      </c>
      <c r="H69" t="n">
        <v>1</v>
      </c>
      <c r="K69" t="n">
        <v>3</v>
      </c>
      <c r="L69" t="n">
        <v>4</v>
      </c>
      <c r="M69" t="n">
        <v>11</v>
      </c>
      <c r="N69" t="n">
        <v>15</v>
      </c>
      <c r="O69" t="n">
        <v>28</v>
      </c>
      <c r="P69" t="n">
        <v>36</v>
      </c>
      <c r="Q69" t="n">
        <v>50</v>
      </c>
      <c r="R69" t="n">
        <v>98</v>
      </c>
      <c r="S69" t="n">
        <v>133</v>
      </c>
      <c r="T69" t="n">
        <v>188</v>
      </c>
      <c r="U69" t="n">
        <v>211</v>
      </c>
      <c r="V69" t="n">
        <v>237</v>
      </c>
      <c r="W69" t="n">
        <v>216</v>
      </c>
      <c r="X69" t="n">
        <v>164</v>
      </c>
      <c r="Y69" t="n">
        <v>98</v>
      </c>
      <c r="Z69" t="n">
        <v>39</v>
      </c>
      <c r="AA69" t="n">
        <v>18</v>
      </c>
      <c r="AB69" t="n">
        <v>3</v>
      </c>
    </row>
    <row r="70" customFormat="1" s="28">
      <c r="A70" t="n">
        <v>1982</v>
      </c>
      <c r="B70" t="n">
        <v>1491</v>
      </c>
      <c r="E70" t="n">
        <v>1</v>
      </c>
      <c r="H70" t="n">
        <v>1</v>
      </c>
      <c r="K70" t="n">
        <v>2</v>
      </c>
      <c r="L70" t="n">
        <v>5</v>
      </c>
      <c r="M70" t="n">
        <v>14</v>
      </c>
      <c r="N70" t="n">
        <v>13</v>
      </c>
      <c r="O70" t="n">
        <v>26</v>
      </c>
      <c r="P70" t="n">
        <v>46</v>
      </c>
      <c r="Q70" t="n">
        <v>53</v>
      </c>
      <c r="R70" t="n">
        <v>85</v>
      </c>
      <c r="S70" t="n">
        <v>132</v>
      </c>
      <c r="T70" t="n">
        <v>197</v>
      </c>
      <c r="U70" t="n">
        <v>214</v>
      </c>
      <c r="V70" t="n">
        <v>229</v>
      </c>
      <c r="W70" t="n">
        <v>188</v>
      </c>
      <c r="X70" t="n">
        <v>147</v>
      </c>
      <c r="Y70" t="n">
        <v>74</v>
      </c>
      <c r="Z70" t="n">
        <v>46</v>
      </c>
      <c r="AA70" t="n">
        <v>13</v>
      </c>
      <c r="AB70" t="n">
        <v>4</v>
      </c>
      <c r="AC70" t="n">
        <v>2</v>
      </c>
    </row>
    <row r="71" customFormat="1" s="28">
      <c r="A71" t="n">
        <v>1983</v>
      </c>
      <c r="B71" t="n">
        <v>1606</v>
      </c>
      <c r="C71" t="n">
        <v>2</v>
      </c>
      <c r="H71" t="n">
        <v>2</v>
      </c>
      <c r="I71" t="n">
        <v>2</v>
      </c>
      <c r="J71" t="n">
        <v>3</v>
      </c>
      <c r="K71" t="n">
        <v>4</v>
      </c>
      <c r="L71" t="n">
        <v>8</v>
      </c>
      <c r="M71" t="n">
        <v>8</v>
      </c>
      <c r="N71" t="n">
        <v>21</v>
      </c>
      <c r="O71" t="n">
        <v>22</v>
      </c>
      <c r="P71" t="n">
        <v>40</v>
      </c>
      <c r="Q71" t="n">
        <v>49</v>
      </c>
      <c r="R71" t="n">
        <v>95</v>
      </c>
      <c r="S71" t="n">
        <v>139</v>
      </c>
      <c r="T71" t="n">
        <v>158</v>
      </c>
      <c r="U71" t="n">
        <v>226</v>
      </c>
      <c r="V71" t="n">
        <v>258</v>
      </c>
      <c r="W71" t="n">
        <v>210</v>
      </c>
      <c r="X71" t="n">
        <v>174</v>
      </c>
      <c r="Y71" t="n">
        <v>109</v>
      </c>
      <c r="Z71" t="n">
        <v>51</v>
      </c>
      <c r="AA71" t="n">
        <v>19</v>
      </c>
      <c r="AB71" t="n">
        <v>7</v>
      </c>
      <c r="AC71" t="n">
        <v>1</v>
      </c>
    </row>
    <row r="72" customFormat="1" s="28">
      <c r="A72" t="n">
        <v>1984</v>
      </c>
      <c r="B72" t="n">
        <v>1620</v>
      </c>
      <c r="C72" t="n">
        <v>2</v>
      </c>
      <c r="D72" t="n">
        <v>2</v>
      </c>
      <c r="G72" t="n">
        <v>1</v>
      </c>
      <c r="H72" t="n">
        <v>5</v>
      </c>
      <c r="I72" t="n">
        <v>2</v>
      </c>
      <c r="K72" t="n">
        <v>1</v>
      </c>
      <c r="L72" t="n">
        <v>8</v>
      </c>
      <c r="M72" t="n">
        <v>13</v>
      </c>
      <c r="N72" t="n">
        <v>15</v>
      </c>
      <c r="O72" t="n">
        <v>40</v>
      </c>
      <c r="P72" t="n">
        <v>44</v>
      </c>
      <c r="Q72" t="n">
        <v>61</v>
      </c>
      <c r="R72" t="n">
        <v>79</v>
      </c>
      <c r="S72" t="n">
        <v>138</v>
      </c>
      <c r="T72" t="n">
        <v>162</v>
      </c>
      <c r="U72" t="n">
        <v>199</v>
      </c>
      <c r="V72" t="n">
        <v>262</v>
      </c>
      <c r="W72" t="n">
        <v>217</v>
      </c>
      <c r="X72" t="n">
        <v>188</v>
      </c>
      <c r="Y72" t="n">
        <v>101</v>
      </c>
      <c r="Z72" t="n">
        <v>56</v>
      </c>
      <c r="AA72" t="n">
        <v>23</v>
      </c>
      <c r="AB72" t="n">
        <v>6</v>
      </c>
    </row>
    <row r="73" customFormat="1" s="28">
      <c r="A73" t="n">
        <v>1985</v>
      </c>
      <c r="B73" t="n">
        <v>1644</v>
      </c>
      <c r="E73" t="n">
        <v>1</v>
      </c>
      <c r="H73" t="n">
        <v>1</v>
      </c>
      <c r="K73" t="n">
        <v>3</v>
      </c>
      <c r="L73" t="n">
        <v>6</v>
      </c>
      <c r="M73" t="n">
        <v>15</v>
      </c>
      <c r="N73" t="n">
        <v>23</v>
      </c>
      <c r="O73" t="n">
        <v>32</v>
      </c>
      <c r="P73" t="n">
        <v>37</v>
      </c>
      <c r="Q73" t="n">
        <v>50</v>
      </c>
      <c r="R73" t="n">
        <v>85</v>
      </c>
      <c r="S73" t="n">
        <v>134</v>
      </c>
      <c r="T73" t="n">
        <v>195</v>
      </c>
      <c r="U73" t="n">
        <v>209</v>
      </c>
      <c r="V73" t="n">
        <v>247</v>
      </c>
      <c r="W73" t="n">
        <v>229</v>
      </c>
      <c r="X73" t="n">
        <v>183</v>
      </c>
      <c r="Y73" t="n">
        <v>122</v>
      </c>
      <c r="Z73" t="n">
        <v>54</v>
      </c>
      <c r="AA73" t="n">
        <v>13</v>
      </c>
      <c r="AB73" t="n">
        <v>6</v>
      </c>
    </row>
    <row r="74" customFormat="1" s="28">
      <c r="A74" t="n">
        <v>1986</v>
      </c>
      <c r="B74" t="n">
        <v>1661</v>
      </c>
      <c r="C74" t="n">
        <v>2</v>
      </c>
      <c r="H74" t="n">
        <v>2</v>
      </c>
      <c r="J74" t="n">
        <v>1</v>
      </c>
      <c r="K74" t="n">
        <v>4</v>
      </c>
      <c r="L74" t="n">
        <v>7</v>
      </c>
      <c r="M74" t="n">
        <v>9</v>
      </c>
      <c r="N74" t="n">
        <v>23</v>
      </c>
      <c r="O74" t="n">
        <v>39</v>
      </c>
      <c r="P74" t="n">
        <v>43</v>
      </c>
      <c r="Q74" t="n">
        <v>63</v>
      </c>
      <c r="R74" t="n">
        <v>93</v>
      </c>
      <c r="S74" t="n">
        <v>117</v>
      </c>
      <c r="T74" t="n">
        <v>172</v>
      </c>
      <c r="U74" t="n">
        <v>199</v>
      </c>
      <c r="V74" t="n">
        <v>251</v>
      </c>
      <c r="W74" t="n">
        <v>232</v>
      </c>
      <c r="X74" t="n">
        <v>206</v>
      </c>
      <c r="Y74" t="n">
        <v>118</v>
      </c>
      <c r="Z74" t="n">
        <v>47</v>
      </c>
      <c r="AA74" t="n">
        <v>30</v>
      </c>
      <c r="AB74" t="n">
        <v>5</v>
      </c>
    </row>
    <row r="75" customFormat="1" s="28">
      <c r="A75" t="n">
        <v>1987</v>
      </c>
      <c r="B75" t="n">
        <v>1717</v>
      </c>
      <c r="F75" t="n">
        <v>1</v>
      </c>
      <c r="H75" t="n">
        <v>1</v>
      </c>
      <c r="K75" t="n">
        <v>2</v>
      </c>
      <c r="L75" t="n">
        <v>7</v>
      </c>
      <c r="M75" t="n">
        <v>12</v>
      </c>
      <c r="N75" t="n">
        <v>21</v>
      </c>
      <c r="O75" t="n">
        <v>34</v>
      </c>
      <c r="P75" t="n">
        <v>47</v>
      </c>
      <c r="Q75" t="n">
        <v>56</v>
      </c>
      <c r="R75" t="n">
        <v>84</v>
      </c>
      <c r="S75" t="n">
        <v>127</v>
      </c>
      <c r="T75" t="n">
        <v>173</v>
      </c>
      <c r="U75" t="n">
        <v>227</v>
      </c>
      <c r="V75" t="n">
        <v>263</v>
      </c>
      <c r="W75" t="n">
        <v>243</v>
      </c>
      <c r="X75" t="n">
        <v>213</v>
      </c>
      <c r="Y75" t="n">
        <v>135</v>
      </c>
      <c r="Z75" t="n">
        <v>41</v>
      </c>
      <c r="AA75" t="n">
        <v>27</v>
      </c>
      <c r="AB75" t="n">
        <v>3</v>
      </c>
      <c r="AC75" t="n">
        <v>1</v>
      </c>
    </row>
    <row r="76" customFormat="1" s="28">
      <c r="A76" t="n">
        <v>1988</v>
      </c>
      <c r="B76" t="n">
        <v>1725</v>
      </c>
      <c r="H76" t="n">
        <v>0</v>
      </c>
      <c r="I76" t="n">
        <v>1</v>
      </c>
      <c r="L76" t="n">
        <v>5</v>
      </c>
      <c r="M76" t="n">
        <v>16</v>
      </c>
      <c r="N76" t="n">
        <v>21</v>
      </c>
      <c r="O76" t="n">
        <v>37</v>
      </c>
      <c r="P76" t="n">
        <v>34</v>
      </c>
      <c r="Q76" t="n">
        <v>58</v>
      </c>
      <c r="R76" t="n">
        <v>78</v>
      </c>
      <c r="S76" t="n">
        <v>135</v>
      </c>
      <c r="T76" t="n">
        <v>180</v>
      </c>
      <c r="U76" t="n">
        <v>218</v>
      </c>
      <c r="V76" t="n">
        <v>226</v>
      </c>
      <c r="W76" t="n">
        <v>267</v>
      </c>
      <c r="X76" t="n">
        <v>209</v>
      </c>
      <c r="Y76" t="n">
        <v>146</v>
      </c>
      <c r="Z76" t="n">
        <v>70</v>
      </c>
      <c r="AA76" t="n">
        <v>12</v>
      </c>
      <c r="AB76" t="n">
        <v>11</v>
      </c>
      <c r="AC76" t="n">
        <v>1</v>
      </c>
    </row>
    <row r="77" customFormat="1" s="28">
      <c r="A77" t="n">
        <v>1989</v>
      </c>
      <c r="B77" t="n">
        <v>1795</v>
      </c>
      <c r="C77" t="n">
        <v>1</v>
      </c>
      <c r="H77" t="n">
        <v>1</v>
      </c>
      <c r="J77" t="n">
        <v>1</v>
      </c>
      <c r="K77" t="n">
        <v>3</v>
      </c>
      <c r="L77" t="n">
        <v>6</v>
      </c>
      <c r="M77" t="n">
        <v>8</v>
      </c>
      <c r="N77" t="n">
        <v>24</v>
      </c>
      <c r="O77" t="n">
        <v>46</v>
      </c>
      <c r="P77" t="n">
        <v>45</v>
      </c>
      <c r="Q77" t="n">
        <v>51</v>
      </c>
      <c r="R77" t="n">
        <v>80</v>
      </c>
      <c r="S77" t="n">
        <v>119</v>
      </c>
      <c r="T77" t="n">
        <v>167</v>
      </c>
      <c r="U77" t="n">
        <v>254</v>
      </c>
      <c r="V77" t="n">
        <v>269</v>
      </c>
      <c r="W77" t="n">
        <v>255</v>
      </c>
      <c r="X77" t="n">
        <v>210</v>
      </c>
      <c r="Y77" t="n">
        <v>157</v>
      </c>
      <c r="Z77" t="n">
        <v>68</v>
      </c>
      <c r="AA77" t="n">
        <v>28</v>
      </c>
      <c r="AB77" t="n">
        <v>3</v>
      </c>
    </row>
    <row r="78" customFormat="1" s="28">
      <c r="A78" t="n">
        <v>1990</v>
      </c>
      <c r="B78" t="n">
        <v>1924</v>
      </c>
      <c r="D78" t="n">
        <v>2</v>
      </c>
      <c r="F78" t="n">
        <v>1</v>
      </c>
      <c r="G78" t="n">
        <v>1</v>
      </c>
      <c r="H78" t="n">
        <v>4</v>
      </c>
      <c r="J78" t="n">
        <v>1</v>
      </c>
      <c r="K78" t="n">
        <v>2</v>
      </c>
      <c r="L78" t="n">
        <v>3</v>
      </c>
      <c r="M78" t="n">
        <v>13</v>
      </c>
      <c r="N78" t="n">
        <v>21</v>
      </c>
      <c r="O78" t="n">
        <v>40</v>
      </c>
      <c r="P78" t="n">
        <v>53</v>
      </c>
      <c r="Q78" t="n">
        <v>66</v>
      </c>
      <c r="R78" t="n">
        <v>92</v>
      </c>
      <c r="S78" t="n">
        <v>143</v>
      </c>
      <c r="T78" t="n">
        <v>206</v>
      </c>
      <c r="U78" t="n">
        <v>237</v>
      </c>
      <c r="V78" t="n">
        <v>278</v>
      </c>
      <c r="W78" t="n">
        <v>272</v>
      </c>
      <c r="X78" t="n">
        <v>212</v>
      </c>
      <c r="Y78" t="n">
        <v>159</v>
      </c>
      <c r="Z78" t="n">
        <v>88</v>
      </c>
      <c r="AA78" t="n">
        <v>20</v>
      </c>
      <c r="AB78" t="n">
        <v>14</v>
      </c>
    </row>
    <row r="79" customFormat="1" s="28">
      <c r="A79" t="n">
        <v>1991</v>
      </c>
      <c r="B79" t="n">
        <v>1984</v>
      </c>
      <c r="E79" t="n">
        <v>1</v>
      </c>
      <c r="G79" t="n">
        <v>1</v>
      </c>
      <c r="H79" t="n">
        <v>2</v>
      </c>
      <c r="I79" t="n">
        <v>2</v>
      </c>
      <c r="J79" t="n">
        <v>1</v>
      </c>
      <c r="K79" t="n">
        <v>2</v>
      </c>
      <c r="L79" t="n">
        <v>6</v>
      </c>
      <c r="M79" t="n">
        <v>9</v>
      </c>
      <c r="N79" t="n">
        <v>17</v>
      </c>
      <c r="O79" t="n">
        <v>48</v>
      </c>
      <c r="P79" t="n">
        <v>52</v>
      </c>
      <c r="Q79" t="n">
        <v>73</v>
      </c>
      <c r="R79" t="n">
        <v>94</v>
      </c>
      <c r="S79" t="n">
        <v>150</v>
      </c>
      <c r="T79" t="n">
        <v>205</v>
      </c>
      <c r="U79" t="n">
        <v>237</v>
      </c>
      <c r="V79" t="n">
        <v>268</v>
      </c>
      <c r="W79" t="n">
        <v>281</v>
      </c>
      <c r="X79" t="n">
        <v>250</v>
      </c>
      <c r="Y79" t="n">
        <v>169</v>
      </c>
      <c r="Z79" t="n">
        <v>82</v>
      </c>
      <c r="AA79" t="n">
        <v>28</v>
      </c>
      <c r="AB79" t="n">
        <v>8</v>
      </c>
    </row>
    <row r="80" customFormat="1" s="28">
      <c r="A80" t="n">
        <v>1992</v>
      </c>
      <c r="B80" t="n">
        <v>1810</v>
      </c>
      <c r="C80" t="n">
        <v>1</v>
      </c>
      <c r="D80" t="n">
        <v>2</v>
      </c>
      <c r="E80" t="n">
        <v>0</v>
      </c>
      <c r="F80" t="n">
        <v>0</v>
      </c>
      <c r="G80" t="n">
        <v>0</v>
      </c>
      <c r="H80" t="n">
        <v>3</v>
      </c>
      <c r="I80" t="n">
        <v>3</v>
      </c>
      <c r="J80" t="n">
        <v>1</v>
      </c>
      <c r="K80" t="n">
        <v>4</v>
      </c>
      <c r="L80" t="n">
        <v>3</v>
      </c>
      <c r="M80" t="n">
        <v>9</v>
      </c>
      <c r="N80" t="n">
        <v>34</v>
      </c>
      <c r="O80" t="n">
        <v>46</v>
      </c>
      <c r="P80" t="n">
        <v>67</v>
      </c>
      <c r="Q80" t="n">
        <v>56</v>
      </c>
      <c r="R80" t="n">
        <v>85</v>
      </c>
      <c r="S80" t="n">
        <v>135</v>
      </c>
      <c r="T80" t="n">
        <v>191</v>
      </c>
      <c r="U80" t="n">
        <v>199</v>
      </c>
      <c r="V80" t="n">
        <v>231</v>
      </c>
      <c r="W80" t="n">
        <v>264</v>
      </c>
      <c r="X80" t="n">
        <v>214</v>
      </c>
      <c r="Y80" t="n">
        <v>152</v>
      </c>
      <c r="Z80" t="n">
        <v>91</v>
      </c>
      <c r="AA80" t="n">
        <v>20</v>
      </c>
      <c r="AB80" t="n">
        <v>2</v>
      </c>
      <c r="AC80" t="n">
        <v>0</v>
      </c>
    </row>
    <row r="81" customFormat="1" s="28">
      <c r="A81" t="n">
        <v>1993</v>
      </c>
      <c r="B81" t="n">
        <v>1818</v>
      </c>
      <c r="C81" t="n">
        <v>0</v>
      </c>
      <c r="D81" t="n">
        <v>1</v>
      </c>
      <c r="E81" t="n">
        <v>1</v>
      </c>
      <c r="F81" t="n">
        <v>1</v>
      </c>
      <c r="G81" t="n">
        <v>0</v>
      </c>
      <c r="H81" t="n">
        <v>3</v>
      </c>
      <c r="I81" t="n">
        <v>0</v>
      </c>
      <c r="J81" t="n">
        <v>2</v>
      </c>
      <c r="K81" t="n">
        <v>1</v>
      </c>
      <c r="L81" t="n">
        <v>4</v>
      </c>
      <c r="M81" t="n">
        <v>10</v>
      </c>
      <c r="N81" t="n">
        <v>21</v>
      </c>
      <c r="O81" t="n">
        <v>29</v>
      </c>
      <c r="P81" t="n">
        <v>50</v>
      </c>
      <c r="Q81" t="n">
        <v>61</v>
      </c>
      <c r="R81" t="n">
        <v>92</v>
      </c>
      <c r="S81" t="n">
        <v>126</v>
      </c>
      <c r="T81" t="n">
        <v>157</v>
      </c>
      <c r="U81" t="n">
        <v>220</v>
      </c>
      <c r="V81" t="n">
        <v>255</v>
      </c>
      <c r="W81" t="n">
        <v>267</v>
      </c>
      <c r="X81" t="n">
        <v>230</v>
      </c>
      <c r="Y81" t="n">
        <v>171</v>
      </c>
      <c r="Z81" t="n">
        <v>80</v>
      </c>
      <c r="AA81" t="n">
        <v>32</v>
      </c>
      <c r="AB81" t="n">
        <v>6</v>
      </c>
      <c r="AC81" t="n">
        <v>1</v>
      </c>
    </row>
    <row r="82" customFormat="1" s="28">
      <c r="A82" t="n">
        <v>1994</v>
      </c>
      <c r="B82" t="n">
        <v>1855</v>
      </c>
      <c r="C82" t="n">
        <v>1</v>
      </c>
      <c r="D82" t="n">
        <v>0</v>
      </c>
      <c r="E82" t="n">
        <v>0</v>
      </c>
      <c r="F82" t="n">
        <v>1</v>
      </c>
      <c r="G82" t="n">
        <v>0</v>
      </c>
      <c r="H82" t="n">
        <v>2</v>
      </c>
      <c r="I82" t="n">
        <v>0</v>
      </c>
      <c r="J82" t="n">
        <v>0</v>
      </c>
      <c r="K82" t="n">
        <v>1</v>
      </c>
      <c r="L82" t="n">
        <v>5</v>
      </c>
      <c r="M82" t="n">
        <v>21</v>
      </c>
      <c r="N82" t="n">
        <v>24</v>
      </c>
      <c r="O82" t="n">
        <v>29</v>
      </c>
      <c r="P82" t="n">
        <v>65</v>
      </c>
      <c r="Q82" t="n">
        <v>78</v>
      </c>
      <c r="R82" t="n">
        <v>98</v>
      </c>
      <c r="S82" t="n">
        <v>107</v>
      </c>
      <c r="T82" t="n">
        <v>154</v>
      </c>
      <c r="U82" t="n">
        <v>215</v>
      </c>
      <c r="V82" t="n">
        <v>287</v>
      </c>
      <c r="W82" t="n">
        <v>262</v>
      </c>
      <c r="X82" t="n">
        <v>245</v>
      </c>
      <c r="Y82" t="n">
        <v>148</v>
      </c>
      <c r="Z82" t="n">
        <v>82</v>
      </c>
      <c r="AA82" t="n">
        <v>27</v>
      </c>
      <c r="AB82" t="n">
        <v>4</v>
      </c>
      <c r="AC82" t="n">
        <v>1</v>
      </c>
    </row>
    <row r="83" customFormat="1" s="28">
      <c r="A83" t="n">
        <v>1995</v>
      </c>
      <c r="B83" t="n">
        <v>2072</v>
      </c>
      <c r="C83" t="n">
        <v>0</v>
      </c>
      <c r="D83" t="n">
        <v>1</v>
      </c>
      <c r="E83" t="n">
        <v>2</v>
      </c>
      <c r="F83" t="n">
        <v>0</v>
      </c>
      <c r="G83" t="n">
        <v>0</v>
      </c>
      <c r="H83" t="n">
        <v>3</v>
      </c>
      <c r="I83" t="n">
        <v>1</v>
      </c>
      <c r="J83" t="n">
        <v>1</v>
      </c>
      <c r="K83" t="n">
        <v>0</v>
      </c>
      <c r="L83" t="n">
        <v>5</v>
      </c>
      <c r="M83" t="n">
        <v>13</v>
      </c>
      <c r="N83" t="n">
        <v>25</v>
      </c>
      <c r="O83" t="n">
        <v>46</v>
      </c>
      <c r="P83" t="n">
        <v>62</v>
      </c>
      <c r="Q83" t="n">
        <v>76</v>
      </c>
      <c r="R83" t="n">
        <v>98</v>
      </c>
      <c r="S83" t="n">
        <v>154</v>
      </c>
      <c r="T83" t="n">
        <v>191</v>
      </c>
      <c r="U83" t="n">
        <v>256</v>
      </c>
      <c r="V83" t="n">
        <v>308</v>
      </c>
      <c r="W83" t="n">
        <v>272</v>
      </c>
      <c r="X83" t="n">
        <v>250</v>
      </c>
      <c r="Y83" t="n">
        <v>178</v>
      </c>
      <c r="Z83" t="n">
        <v>100</v>
      </c>
      <c r="AA83" t="n">
        <v>29</v>
      </c>
      <c r="AB83" t="n">
        <v>4</v>
      </c>
      <c r="AC83" t="n">
        <v>0</v>
      </c>
    </row>
    <row r="84" customFormat="1" s="28">
      <c r="A84" t="n">
        <v>1996</v>
      </c>
      <c r="B84" t="n">
        <v>1946</v>
      </c>
      <c r="C84" t="n">
        <v>1</v>
      </c>
      <c r="D84" t="n">
        <v>0</v>
      </c>
      <c r="E84" t="n">
        <v>0</v>
      </c>
      <c r="F84" t="n">
        <v>0</v>
      </c>
      <c r="G84" t="n">
        <v>0</v>
      </c>
      <c r="H84" t="n">
        <v>1</v>
      </c>
      <c r="I84" t="n">
        <v>0</v>
      </c>
      <c r="J84" t="n">
        <v>0</v>
      </c>
      <c r="K84" t="n">
        <v>1</v>
      </c>
      <c r="L84" t="n">
        <v>7</v>
      </c>
      <c r="M84" t="n">
        <v>10</v>
      </c>
      <c r="N84" t="n">
        <v>30</v>
      </c>
      <c r="O84" t="n">
        <v>50</v>
      </c>
      <c r="P84" t="n">
        <v>51</v>
      </c>
      <c r="Q84" t="n">
        <v>94</v>
      </c>
      <c r="R84" t="n">
        <v>103</v>
      </c>
      <c r="S84" t="n">
        <v>113</v>
      </c>
      <c r="T84" t="n">
        <v>177</v>
      </c>
      <c r="U84" t="n">
        <v>223</v>
      </c>
      <c r="V84" t="n">
        <v>238</v>
      </c>
      <c r="W84" t="n">
        <v>273</v>
      </c>
      <c r="X84" t="n">
        <v>249</v>
      </c>
      <c r="Y84" t="n">
        <v>181</v>
      </c>
      <c r="Z84" t="n">
        <v>105</v>
      </c>
      <c r="AA84" t="n">
        <v>34</v>
      </c>
      <c r="AB84" t="n">
        <v>6</v>
      </c>
      <c r="AC84" t="n">
        <v>0</v>
      </c>
    </row>
    <row r="85" customFormat="1" s="28">
      <c r="A85" t="n">
        <v>1997</v>
      </c>
      <c r="B85" t="n">
        <v>2036</v>
      </c>
      <c r="C85" t="n">
        <v>0</v>
      </c>
      <c r="D85" t="n">
        <v>0</v>
      </c>
      <c r="E85" t="n">
        <v>0</v>
      </c>
      <c r="F85" t="n">
        <v>0</v>
      </c>
      <c r="G85" t="n">
        <v>1</v>
      </c>
      <c r="H85" t="n">
        <v>1</v>
      </c>
      <c r="I85" t="n">
        <v>1</v>
      </c>
      <c r="J85" t="n">
        <v>1</v>
      </c>
      <c r="K85" t="n">
        <v>5</v>
      </c>
      <c r="L85" t="n">
        <v>7</v>
      </c>
      <c r="M85" t="n">
        <v>18</v>
      </c>
      <c r="N85" t="n">
        <v>21</v>
      </c>
      <c r="O85" t="n">
        <v>45</v>
      </c>
      <c r="P85" t="n">
        <v>68</v>
      </c>
      <c r="Q85" t="n">
        <v>72</v>
      </c>
      <c r="R85" t="n">
        <v>105</v>
      </c>
      <c r="S85" t="n">
        <v>108</v>
      </c>
      <c r="T85" t="n">
        <v>174</v>
      </c>
      <c r="U85" t="n">
        <v>241</v>
      </c>
      <c r="V85" t="n">
        <v>274</v>
      </c>
      <c r="W85" t="n">
        <v>333</v>
      </c>
      <c r="X85" t="n">
        <v>240</v>
      </c>
      <c r="Y85" t="n">
        <v>174</v>
      </c>
      <c r="Z85" t="n">
        <v>99</v>
      </c>
      <c r="AA85" t="n">
        <v>36</v>
      </c>
      <c r="AB85" t="n">
        <v>13</v>
      </c>
      <c r="AC85" t="n">
        <v>0</v>
      </c>
    </row>
    <row r="86" customFormat="1" s="28">
      <c r="A86" t="n">
        <v>1998</v>
      </c>
      <c r="B86" t="n">
        <v>2007</v>
      </c>
      <c r="C86" t="n">
        <v>0</v>
      </c>
      <c r="D86" t="n">
        <v>1</v>
      </c>
      <c r="E86" t="n">
        <v>0</v>
      </c>
      <c r="F86" t="n">
        <v>0</v>
      </c>
      <c r="G86" t="n">
        <v>0</v>
      </c>
      <c r="H86" t="n">
        <v>1</v>
      </c>
      <c r="I86" t="n">
        <v>1</v>
      </c>
      <c r="J86" t="n">
        <v>2</v>
      </c>
      <c r="K86" t="n">
        <v>2</v>
      </c>
      <c r="L86" t="n">
        <v>4</v>
      </c>
      <c r="M86" t="n">
        <v>18</v>
      </c>
      <c r="N86" t="n">
        <v>31</v>
      </c>
      <c r="O86" t="n">
        <v>45</v>
      </c>
      <c r="P86" t="n">
        <v>71</v>
      </c>
      <c r="Q86" t="n">
        <v>92</v>
      </c>
      <c r="R86" t="n">
        <v>115</v>
      </c>
      <c r="S86" t="n">
        <v>138</v>
      </c>
      <c r="T86" t="n">
        <v>182</v>
      </c>
      <c r="U86" t="n">
        <v>236</v>
      </c>
      <c r="V86" t="n">
        <v>283</v>
      </c>
      <c r="W86" t="n">
        <v>257</v>
      </c>
      <c r="X86" t="n">
        <v>235</v>
      </c>
      <c r="Y86" t="n">
        <v>178</v>
      </c>
      <c r="Z86" t="n">
        <v>83</v>
      </c>
      <c r="AA86" t="n">
        <v>28</v>
      </c>
      <c r="AB86" t="n">
        <v>5</v>
      </c>
      <c r="AC86" t="n">
        <v>0</v>
      </c>
    </row>
    <row r="87" customFormat="1" s="28">
      <c r="A87" t="n">
        <v>1999</v>
      </c>
      <c r="B87" t="n">
        <v>2119</v>
      </c>
      <c r="C87" t="n">
        <v>0</v>
      </c>
      <c r="D87" t="n">
        <v>1</v>
      </c>
      <c r="E87" t="n">
        <v>0</v>
      </c>
      <c r="F87" t="n">
        <v>0</v>
      </c>
      <c r="G87" t="n">
        <v>0</v>
      </c>
      <c r="H87" t="n">
        <v>1</v>
      </c>
      <c r="I87" t="n">
        <v>0</v>
      </c>
      <c r="J87" t="n">
        <v>1</v>
      </c>
      <c r="K87" t="n">
        <v>5</v>
      </c>
      <c r="L87" t="n">
        <v>5</v>
      </c>
      <c r="M87" t="n">
        <v>16</v>
      </c>
      <c r="N87" t="n">
        <v>26</v>
      </c>
      <c r="O87" t="n">
        <v>41</v>
      </c>
      <c r="P87" t="n">
        <v>85</v>
      </c>
      <c r="Q87" t="n">
        <v>85</v>
      </c>
      <c r="R87" t="n">
        <v>114</v>
      </c>
      <c r="S87" t="n">
        <v>158</v>
      </c>
      <c r="T87" t="n">
        <v>192</v>
      </c>
      <c r="U87" t="n">
        <v>218</v>
      </c>
      <c r="V87" t="n">
        <v>296</v>
      </c>
      <c r="W87" t="n">
        <v>294</v>
      </c>
      <c r="X87" t="n">
        <v>249</v>
      </c>
      <c r="Y87" t="n">
        <v>188</v>
      </c>
      <c r="Z87" t="n">
        <v>99</v>
      </c>
      <c r="AA87" t="n">
        <v>38</v>
      </c>
      <c r="AB87" t="n">
        <v>8</v>
      </c>
      <c r="AC87" t="n">
        <v>0</v>
      </c>
    </row>
    <row r="88">
      <c r="A88" t="n">
        <v>2000</v>
      </c>
      <c r="B88" t="n">
        <v>2171</v>
      </c>
      <c r="C88" t="n">
        <v>1</v>
      </c>
      <c r="D88" t="n">
        <v>0</v>
      </c>
      <c r="E88" t="n">
        <v>1</v>
      </c>
      <c r="F88" t="n">
        <v>1</v>
      </c>
      <c r="G88" t="n">
        <v>1</v>
      </c>
      <c r="H88" t="n">
        <v>4</v>
      </c>
      <c r="I88" t="n">
        <v>0</v>
      </c>
      <c r="J88" t="n">
        <v>6</v>
      </c>
      <c r="K88" t="n">
        <v>2</v>
      </c>
      <c r="L88" t="n">
        <v>3</v>
      </c>
      <c r="M88" t="n">
        <v>12</v>
      </c>
      <c r="N88" t="n">
        <v>20</v>
      </c>
      <c r="O88" t="n">
        <v>32</v>
      </c>
      <c r="P88" t="n">
        <v>82</v>
      </c>
      <c r="Q88" t="n">
        <v>94</v>
      </c>
      <c r="R88" t="n">
        <v>125</v>
      </c>
      <c r="S88" t="n">
        <v>130</v>
      </c>
      <c r="T88" t="n">
        <v>183</v>
      </c>
      <c r="U88" t="n">
        <v>239</v>
      </c>
      <c r="V88" t="n">
        <v>290</v>
      </c>
      <c r="W88" t="n">
        <v>337</v>
      </c>
      <c r="X88" t="n">
        <v>268</v>
      </c>
      <c r="Y88" t="n">
        <v>201</v>
      </c>
      <c r="Z88" t="n">
        <v>99</v>
      </c>
      <c r="AA88" t="n">
        <v>34</v>
      </c>
      <c r="AB88" t="n">
        <v>10</v>
      </c>
      <c r="AC88" t="n">
        <v>0</v>
      </c>
    </row>
    <row r="89">
      <c r="A89" t="n">
        <v>2001</v>
      </c>
      <c r="B89" t="n">
        <v>2145</v>
      </c>
      <c r="C89" t="n">
        <v>0</v>
      </c>
      <c r="D89" t="n">
        <v>0</v>
      </c>
      <c r="E89" t="n">
        <v>1</v>
      </c>
      <c r="F89" t="n">
        <v>1</v>
      </c>
      <c r="G89" t="n">
        <v>0</v>
      </c>
      <c r="H89" t="n">
        <v>2</v>
      </c>
      <c r="I89" t="n">
        <v>2</v>
      </c>
      <c r="J89" t="n">
        <v>2</v>
      </c>
      <c r="K89" t="n">
        <v>4</v>
      </c>
      <c r="L89" t="n">
        <v>5</v>
      </c>
      <c r="M89" t="n">
        <v>5</v>
      </c>
      <c r="N89" t="n">
        <v>18</v>
      </c>
      <c r="O89" t="n">
        <v>46</v>
      </c>
      <c r="P89" t="n">
        <v>68</v>
      </c>
      <c r="Q89" t="n">
        <v>105</v>
      </c>
      <c r="R89" t="n">
        <v>125</v>
      </c>
      <c r="S89" t="n">
        <v>130</v>
      </c>
      <c r="T89" t="n">
        <v>179</v>
      </c>
      <c r="U89" t="n">
        <v>246</v>
      </c>
      <c r="V89" t="n">
        <v>282</v>
      </c>
      <c r="W89" t="n">
        <v>299</v>
      </c>
      <c r="X89" t="n">
        <v>297</v>
      </c>
      <c r="Y89" t="n">
        <v>179</v>
      </c>
      <c r="Z89" t="n">
        <v>109</v>
      </c>
      <c r="AA89" t="n">
        <v>38</v>
      </c>
      <c r="AB89" t="n">
        <v>4</v>
      </c>
      <c r="AC89" t="n">
        <v>0</v>
      </c>
    </row>
    <row r="90">
      <c r="A90" t="n">
        <v>2002</v>
      </c>
      <c r="B90" t="n">
        <v>2191</v>
      </c>
      <c r="C90" t="n">
        <v>1</v>
      </c>
      <c r="D90" t="n">
        <v>0</v>
      </c>
      <c r="E90" t="n">
        <v>0</v>
      </c>
      <c r="F90" t="n">
        <v>1</v>
      </c>
      <c r="G90" t="n">
        <v>0</v>
      </c>
      <c r="H90" t="n">
        <v>2</v>
      </c>
      <c r="I90" t="n">
        <v>0</v>
      </c>
      <c r="J90" t="n">
        <v>0</v>
      </c>
      <c r="K90" t="n">
        <v>2</v>
      </c>
      <c r="L90" t="n">
        <v>3</v>
      </c>
      <c r="M90" t="n">
        <v>8</v>
      </c>
      <c r="N90" t="n">
        <v>26</v>
      </c>
      <c r="O90" t="n">
        <v>31</v>
      </c>
      <c r="P90" t="n">
        <v>65</v>
      </c>
      <c r="Q90" t="n">
        <v>90</v>
      </c>
      <c r="R90" t="n">
        <v>148</v>
      </c>
      <c r="S90" t="n">
        <v>173</v>
      </c>
      <c r="T90" t="n">
        <v>176</v>
      </c>
      <c r="U90" t="n">
        <v>226</v>
      </c>
      <c r="V90" t="n">
        <v>275</v>
      </c>
      <c r="W90" t="n">
        <v>313</v>
      </c>
      <c r="X90" t="n">
        <v>264</v>
      </c>
      <c r="Y90" t="n">
        <v>226</v>
      </c>
      <c r="Z90" t="n">
        <v>117</v>
      </c>
      <c r="AA90" t="n">
        <v>38</v>
      </c>
      <c r="AB90" t="n">
        <v>8</v>
      </c>
      <c r="AC90" t="n">
        <v>0</v>
      </c>
    </row>
    <row r="91">
      <c r="A91" t="n">
        <v>2003</v>
      </c>
      <c r="B91" t="n">
        <v>2262</v>
      </c>
      <c r="C91" t="n">
        <v>2</v>
      </c>
      <c r="D91" t="n">
        <v>0</v>
      </c>
      <c r="E91" t="n">
        <v>1</v>
      </c>
      <c r="F91" t="n">
        <v>0</v>
      </c>
      <c r="G91" t="n">
        <v>0</v>
      </c>
      <c r="H91" t="n">
        <v>3</v>
      </c>
      <c r="I91" t="n">
        <v>1</v>
      </c>
      <c r="J91" t="n">
        <v>3</v>
      </c>
      <c r="K91" t="n">
        <v>1</v>
      </c>
      <c r="L91" t="n">
        <v>9</v>
      </c>
      <c r="M91" t="n">
        <v>10</v>
      </c>
      <c r="N91" t="n">
        <v>26</v>
      </c>
      <c r="O91" t="n">
        <v>42</v>
      </c>
      <c r="P91" t="n">
        <v>62</v>
      </c>
      <c r="Q91" t="n">
        <v>122</v>
      </c>
      <c r="R91" t="n">
        <v>154</v>
      </c>
      <c r="S91" t="n">
        <v>161</v>
      </c>
      <c r="T91" t="n">
        <v>192</v>
      </c>
      <c r="U91" t="n">
        <v>219</v>
      </c>
      <c r="V91" t="n">
        <v>304</v>
      </c>
      <c r="W91" t="n">
        <v>306</v>
      </c>
      <c r="X91" t="n">
        <v>287</v>
      </c>
      <c r="Y91" t="n">
        <v>195</v>
      </c>
      <c r="Z91" t="n">
        <v>108</v>
      </c>
      <c r="AA91" t="n">
        <v>48</v>
      </c>
      <c r="AB91" t="n">
        <v>9</v>
      </c>
      <c r="AC91" t="n">
        <v>0</v>
      </c>
    </row>
    <row r="92">
      <c r="A92" t="n">
        <v>2004</v>
      </c>
      <c r="B92" t="n">
        <v>2247</v>
      </c>
      <c r="C92" t="n">
        <v>0</v>
      </c>
      <c r="D92" t="n">
        <v>1</v>
      </c>
      <c r="E92" t="n">
        <v>0</v>
      </c>
      <c r="F92" t="n">
        <v>1</v>
      </c>
      <c r="G92" t="n">
        <v>0</v>
      </c>
      <c r="H92" t="n">
        <v>2</v>
      </c>
      <c r="I92" t="n">
        <v>3</v>
      </c>
      <c r="J92" t="n">
        <v>0</v>
      </c>
      <c r="K92" t="n">
        <v>3</v>
      </c>
      <c r="L92" t="n">
        <v>5</v>
      </c>
      <c r="M92" t="n">
        <v>7</v>
      </c>
      <c r="N92" t="n">
        <v>29</v>
      </c>
      <c r="O92" t="n">
        <v>24</v>
      </c>
      <c r="P92" t="n">
        <v>70</v>
      </c>
      <c r="Q92" t="n">
        <v>122</v>
      </c>
      <c r="R92" t="n">
        <v>158</v>
      </c>
      <c r="S92" t="n">
        <v>176</v>
      </c>
      <c r="T92" t="n">
        <v>187</v>
      </c>
      <c r="U92" t="n">
        <v>251</v>
      </c>
      <c r="V92" t="n">
        <v>284</v>
      </c>
      <c r="W92" t="n">
        <v>336</v>
      </c>
      <c r="X92" t="n">
        <v>264</v>
      </c>
      <c r="Y92" t="n">
        <v>188</v>
      </c>
      <c r="Z92" t="n">
        <v>92</v>
      </c>
      <c r="AA92" t="n">
        <v>36</v>
      </c>
      <c r="AB92" t="n">
        <v>10</v>
      </c>
      <c r="AC92" t="n">
        <v>0</v>
      </c>
    </row>
    <row r="93">
      <c r="A93" t="n">
        <v>2005</v>
      </c>
      <c r="B93" t="n">
        <v>2242</v>
      </c>
      <c r="C93" t="n">
        <v>1</v>
      </c>
      <c r="D93" t="n">
        <v>0</v>
      </c>
      <c r="E93" t="n">
        <v>1</v>
      </c>
      <c r="F93" t="n">
        <v>0</v>
      </c>
      <c r="G93" t="n">
        <v>0</v>
      </c>
      <c r="H93" t="n">
        <v>2</v>
      </c>
      <c r="I93" t="n">
        <v>3</v>
      </c>
      <c r="J93" t="n">
        <v>1</v>
      </c>
      <c r="K93" t="n">
        <v>1</v>
      </c>
      <c r="L93" t="n">
        <v>4</v>
      </c>
      <c r="M93" t="n">
        <v>11</v>
      </c>
      <c r="N93" t="n">
        <v>30</v>
      </c>
      <c r="O93" t="n">
        <v>27</v>
      </c>
      <c r="P93" t="n">
        <v>69</v>
      </c>
      <c r="Q93" t="n">
        <v>119</v>
      </c>
      <c r="R93" t="n">
        <v>135</v>
      </c>
      <c r="S93" t="n">
        <v>165</v>
      </c>
      <c r="T93" t="n">
        <v>197</v>
      </c>
      <c r="U93" t="n">
        <v>222</v>
      </c>
      <c r="V93" t="n">
        <v>279</v>
      </c>
      <c r="W93" t="n">
        <v>339</v>
      </c>
      <c r="X93" t="n">
        <v>296</v>
      </c>
      <c r="Y93" t="n">
        <v>194</v>
      </c>
      <c r="Z93" t="n">
        <v>112</v>
      </c>
      <c r="AA93" t="n">
        <v>29</v>
      </c>
      <c r="AB93" t="n">
        <v>6</v>
      </c>
      <c r="AC93" t="n">
        <v>1</v>
      </c>
    </row>
    <row r="94">
      <c r="A94" t="n">
        <v>2006</v>
      </c>
      <c r="B94" t="n">
        <v>2299</v>
      </c>
      <c r="C94" t="n">
        <v>0</v>
      </c>
      <c r="D94" t="n">
        <v>0</v>
      </c>
      <c r="E94" t="n">
        <v>1</v>
      </c>
      <c r="F94" t="n">
        <v>0</v>
      </c>
      <c r="G94" t="n">
        <v>0</v>
      </c>
      <c r="H94" t="n">
        <v>1</v>
      </c>
      <c r="I94" t="n">
        <v>1</v>
      </c>
      <c r="J94" t="n">
        <v>0</v>
      </c>
      <c r="K94" t="n">
        <v>2</v>
      </c>
      <c r="L94" t="n">
        <v>3</v>
      </c>
      <c r="M94" t="n">
        <v>6</v>
      </c>
      <c r="N94" t="n">
        <v>16</v>
      </c>
      <c r="O94" t="n">
        <v>48</v>
      </c>
      <c r="P94" t="n">
        <v>63</v>
      </c>
      <c r="Q94" t="n">
        <v>127</v>
      </c>
      <c r="R94" t="n">
        <v>163</v>
      </c>
      <c r="S94" t="n">
        <v>197</v>
      </c>
      <c r="T94" t="n">
        <v>190</v>
      </c>
      <c r="U94" t="n">
        <v>227</v>
      </c>
      <c r="V94" t="n">
        <v>279</v>
      </c>
      <c r="W94" t="n">
        <v>332</v>
      </c>
      <c r="X94" t="n">
        <v>316</v>
      </c>
      <c r="Y94" t="n">
        <v>190</v>
      </c>
      <c r="Z94" t="n">
        <v>94</v>
      </c>
      <c r="AA94" t="n">
        <v>36</v>
      </c>
      <c r="AB94" t="n">
        <v>8</v>
      </c>
      <c r="AC94" t="n">
        <v>0</v>
      </c>
    </row>
    <row r="95">
      <c r="A95" t="n">
        <v>2007</v>
      </c>
      <c r="B95" t="n">
        <v>2259</v>
      </c>
      <c r="C95" t="n">
        <v>0</v>
      </c>
      <c r="D95" t="n">
        <v>1</v>
      </c>
      <c r="E95" t="n">
        <v>0</v>
      </c>
      <c r="F95" t="n">
        <v>0</v>
      </c>
      <c r="G95" t="n">
        <v>0</v>
      </c>
      <c r="H95" t="n">
        <v>1</v>
      </c>
      <c r="I95" t="n">
        <v>0</v>
      </c>
      <c r="J95" t="n">
        <v>1</v>
      </c>
      <c r="K95" t="n">
        <v>2</v>
      </c>
      <c r="L95" t="n">
        <v>3</v>
      </c>
      <c r="M95" t="n">
        <v>11</v>
      </c>
      <c r="N95" t="n">
        <v>18</v>
      </c>
      <c r="O95" t="n">
        <v>36</v>
      </c>
      <c r="P95" t="n">
        <v>55</v>
      </c>
      <c r="Q95" t="n">
        <v>122</v>
      </c>
      <c r="R95" t="n">
        <v>157</v>
      </c>
      <c r="S95" t="n">
        <v>228</v>
      </c>
      <c r="T95" t="n">
        <v>197</v>
      </c>
      <c r="U95" t="n">
        <v>224</v>
      </c>
      <c r="V95" t="n">
        <v>275</v>
      </c>
      <c r="W95" t="n">
        <v>302</v>
      </c>
      <c r="X95" t="n">
        <v>297</v>
      </c>
      <c r="Y95" t="n">
        <v>207</v>
      </c>
      <c r="Z95" t="n">
        <v>89</v>
      </c>
      <c r="AA95" t="n">
        <v>28</v>
      </c>
      <c r="AB95" t="n">
        <v>6</v>
      </c>
      <c r="AC95" t="n">
        <v>0</v>
      </c>
    </row>
    <row r="96">
      <c r="A96" t="n">
        <v>2008</v>
      </c>
      <c r="B96" t="n">
        <v>2382</v>
      </c>
      <c r="C96" t="n">
        <v>0</v>
      </c>
      <c r="D96" t="n">
        <v>1</v>
      </c>
      <c r="E96" t="n">
        <v>0</v>
      </c>
      <c r="F96" t="n">
        <v>0</v>
      </c>
      <c r="G96" t="n">
        <v>0</v>
      </c>
      <c r="H96" t="n">
        <v>1</v>
      </c>
      <c r="I96" t="n">
        <v>0</v>
      </c>
      <c r="J96" t="n">
        <v>2</v>
      </c>
      <c r="K96" t="n">
        <v>0</v>
      </c>
      <c r="L96" t="n">
        <v>3</v>
      </c>
      <c r="M96" t="n">
        <v>9</v>
      </c>
      <c r="N96" t="n">
        <v>18</v>
      </c>
      <c r="O96" t="n">
        <v>37</v>
      </c>
      <c r="P96" t="n">
        <v>70</v>
      </c>
      <c r="Q96" t="n">
        <v>86</v>
      </c>
      <c r="R96" t="n">
        <v>163</v>
      </c>
      <c r="S96" t="n">
        <v>237</v>
      </c>
      <c r="T96" t="n">
        <v>221</v>
      </c>
      <c r="U96" t="n">
        <v>246</v>
      </c>
      <c r="V96" t="n">
        <v>281</v>
      </c>
      <c r="W96" t="n">
        <v>320</v>
      </c>
      <c r="X96" t="n">
        <v>290</v>
      </c>
      <c r="Y96" t="n">
        <v>238</v>
      </c>
      <c r="Z96" t="n">
        <v>118</v>
      </c>
      <c r="AA96" t="n">
        <v>35</v>
      </c>
      <c r="AB96" t="n">
        <v>7</v>
      </c>
      <c r="AC96" t="n">
        <v>0</v>
      </c>
    </row>
    <row r="97">
      <c r="A97" t="n">
        <v>2009</v>
      </c>
      <c r="B97" t="n">
        <v>2446</v>
      </c>
      <c r="C97" t="n">
        <v>2</v>
      </c>
      <c r="D97" t="n">
        <v>1</v>
      </c>
      <c r="E97" t="n">
        <v>0</v>
      </c>
      <c r="F97" t="n">
        <v>0</v>
      </c>
      <c r="G97" t="n">
        <v>3</v>
      </c>
      <c r="H97" t="n">
        <v>6</v>
      </c>
      <c r="I97" t="n">
        <v>1</v>
      </c>
      <c r="J97" t="n">
        <v>0</v>
      </c>
      <c r="K97" t="n">
        <v>5</v>
      </c>
      <c r="L97" t="n">
        <v>7</v>
      </c>
      <c r="M97" t="n">
        <v>15</v>
      </c>
      <c r="N97" t="n">
        <v>21</v>
      </c>
      <c r="O97" t="n">
        <v>37</v>
      </c>
      <c r="P97" t="n">
        <v>63</v>
      </c>
      <c r="Q97" t="n">
        <v>104</v>
      </c>
      <c r="R97" t="n">
        <v>171</v>
      </c>
      <c r="S97" t="n">
        <v>234</v>
      </c>
      <c r="T97" t="n">
        <v>238</v>
      </c>
      <c r="U97" t="n">
        <v>269</v>
      </c>
      <c r="V97" t="n">
        <v>274</v>
      </c>
      <c r="W97" t="n">
        <v>300</v>
      </c>
      <c r="X97" t="n">
        <v>317</v>
      </c>
      <c r="Y97" t="n">
        <v>227</v>
      </c>
      <c r="Z97" t="n">
        <v>107</v>
      </c>
      <c r="AA97" t="n">
        <v>39</v>
      </c>
      <c r="AB97" t="n">
        <v>11</v>
      </c>
      <c r="AC97" t="n">
        <v>0</v>
      </c>
    </row>
    <row r="98">
      <c r="A98" t="n">
        <v>2010</v>
      </c>
      <c r="B98" t="n">
        <v>2515</v>
      </c>
      <c r="C98" t="n">
        <v>1</v>
      </c>
      <c r="D98" t="n">
        <v>1</v>
      </c>
      <c r="E98" t="n">
        <v>0</v>
      </c>
      <c r="F98" t="n">
        <v>0</v>
      </c>
      <c r="G98" t="n">
        <v>1</v>
      </c>
      <c r="H98" t="n">
        <v>3</v>
      </c>
      <c r="I98" t="n">
        <v>0</v>
      </c>
      <c r="J98" t="n">
        <v>1</v>
      </c>
      <c r="K98" t="n">
        <v>1</v>
      </c>
      <c r="L98" t="n">
        <v>4</v>
      </c>
      <c r="M98" t="n">
        <v>10</v>
      </c>
      <c r="N98" t="n">
        <v>16</v>
      </c>
      <c r="O98" t="n">
        <v>36</v>
      </c>
      <c r="P98" t="n">
        <v>65</v>
      </c>
      <c r="Q98" t="n">
        <v>111</v>
      </c>
      <c r="R98" t="n">
        <v>176</v>
      </c>
      <c r="S98" t="n">
        <v>280</v>
      </c>
      <c r="T98" t="n">
        <v>246</v>
      </c>
      <c r="U98" t="n">
        <v>285</v>
      </c>
      <c r="V98" t="n">
        <v>276</v>
      </c>
      <c r="W98" t="n">
        <v>298</v>
      </c>
      <c r="X98" t="n">
        <v>320</v>
      </c>
      <c r="Y98" t="n">
        <v>229</v>
      </c>
      <c r="Z98" t="n">
        <v>116</v>
      </c>
      <c r="AA98" t="n">
        <v>34</v>
      </c>
      <c r="AB98" t="n">
        <v>8</v>
      </c>
      <c r="AC98" t="n">
        <v>0</v>
      </c>
    </row>
    <row r="99">
      <c r="A99" t="n">
        <v>2011</v>
      </c>
      <c r="B99" t="n">
        <v>2659</v>
      </c>
      <c r="C99" t="n">
        <v>1</v>
      </c>
      <c r="D99" t="n">
        <v>0</v>
      </c>
      <c r="E99" t="n">
        <v>0</v>
      </c>
      <c r="F99" t="n">
        <v>2</v>
      </c>
      <c r="G99" t="n">
        <v>1</v>
      </c>
      <c r="H99" t="n">
        <v>4</v>
      </c>
      <c r="I99" t="n">
        <v>0</v>
      </c>
      <c r="J99" t="n">
        <v>1</v>
      </c>
      <c r="K99" t="n">
        <v>1</v>
      </c>
      <c r="L99" t="n">
        <v>5</v>
      </c>
      <c r="M99" t="n">
        <v>10</v>
      </c>
      <c r="N99" t="n">
        <v>20</v>
      </c>
      <c r="O99" t="n">
        <v>42</v>
      </c>
      <c r="P99" t="n">
        <v>56</v>
      </c>
      <c r="Q99" t="n">
        <v>112</v>
      </c>
      <c r="R99" t="n">
        <v>210</v>
      </c>
      <c r="S99" t="n">
        <v>263</v>
      </c>
      <c r="T99" t="n">
        <v>282</v>
      </c>
      <c r="U99" t="n">
        <v>271</v>
      </c>
      <c r="V99" t="n">
        <v>297</v>
      </c>
      <c r="W99" t="n">
        <v>337</v>
      </c>
      <c r="X99" t="n">
        <v>329</v>
      </c>
      <c r="Y99" t="n">
        <v>256</v>
      </c>
      <c r="Z99" t="n">
        <v>113</v>
      </c>
      <c r="AA99" t="n">
        <v>43</v>
      </c>
      <c r="AB99" t="n">
        <v>7</v>
      </c>
      <c r="AC99" t="n">
        <v>0</v>
      </c>
    </row>
    <row r="100">
      <c r="A100" t="n">
        <v>2012</v>
      </c>
      <c r="B100" t="n">
        <v>2784</v>
      </c>
      <c r="C100" t="n">
        <v>0</v>
      </c>
      <c r="D100" t="n">
        <v>1</v>
      </c>
      <c r="E100" t="n">
        <v>1</v>
      </c>
      <c r="F100" t="n">
        <v>0</v>
      </c>
      <c r="G100" t="n">
        <v>1</v>
      </c>
      <c r="H100" t="n">
        <v>3</v>
      </c>
      <c r="I100" t="n">
        <v>2</v>
      </c>
      <c r="J100" t="n">
        <v>0</v>
      </c>
      <c r="K100" t="n">
        <v>2</v>
      </c>
      <c r="L100" t="n">
        <v>6</v>
      </c>
      <c r="M100" t="n">
        <v>10</v>
      </c>
      <c r="N100" t="n">
        <v>14</v>
      </c>
      <c r="O100" t="n">
        <v>43</v>
      </c>
      <c r="P100" t="n">
        <v>52</v>
      </c>
      <c r="Q100" t="n">
        <v>113</v>
      </c>
      <c r="R100" t="n">
        <v>181</v>
      </c>
      <c r="S100" t="n">
        <v>305</v>
      </c>
      <c r="T100" t="n">
        <v>314</v>
      </c>
      <c r="U100" t="n">
        <v>297</v>
      </c>
      <c r="V100" t="n">
        <v>318</v>
      </c>
      <c r="W100" t="n">
        <v>361</v>
      </c>
      <c r="X100" t="n">
        <v>339</v>
      </c>
      <c r="Y100" t="n">
        <v>251</v>
      </c>
      <c r="Z100" t="n">
        <v>129</v>
      </c>
      <c r="AA100" t="n">
        <v>36</v>
      </c>
      <c r="AB100" t="n">
        <v>7</v>
      </c>
      <c r="AC100" t="n">
        <v>1</v>
      </c>
    </row>
    <row r="101">
      <c r="A101" t="n">
        <v>2013</v>
      </c>
      <c r="B101" t="n">
        <v>2751</v>
      </c>
      <c r="C101" t="n">
        <v>0</v>
      </c>
      <c r="D101" t="n">
        <v>1</v>
      </c>
      <c r="E101" t="n">
        <v>1</v>
      </c>
      <c r="F101" t="n">
        <v>0</v>
      </c>
      <c r="G101" t="n">
        <v>0</v>
      </c>
      <c r="H101" t="n">
        <v>2</v>
      </c>
      <c r="I101" t="n">
        <v>1</v>
      </c>
      <c r="J101" t="n">
        <v>0</v>
      </c>
      <c r="K101" t="n">
        <v>3</v>
      </c>
      <c r="L101" t="n">
        <v>4</v>
      </c>
      <c r="M101" t="n">
        <v>13</v>
      </c>
      <c r="N101" t="n">
        <v>23</v>
      </c>
      <c r="O101" t="n">
        <v>25</v>
      </c>
      <c r="P101" t="n">
        <v>52</v>
      </c>
      <c r="Q101" t="n">
        <v>104</v>
      </c>
      <c r="R101" t="n">
        <v>167</v>
      </c>
      <c r="S101" t="n">
        <v>306</v>
      </c>
      <c r="T101" t="n">
        <v>332</v>
      </c>
      <c r="U101" t="n">
        <v>341</v>
      </c>
      <c r="V101" t="n">
        <v>310</v>
      </c>
      <c r="W101" t="n">
        <v>346</v>
      </c>
      <c r="X101" t="n">
        <v>306</v>
      </c>
      <c r="Y101" t="n">
        <v>241</v>
      </c>
      <c r="Z101" t="n">
        <v>127</v>
      </c>
      <c r="AA101" t="n">
        <v>43</v>
      </c>
      <c r="AB101" t="n">
        <v>5</v>
      </c>
      <c r="AC101" t="n">
        <v>0</v>
      </c>
    </row>
    <row r="102">
      <c r="A102" t="n">
        <v>2014</v>
      </c>
      <c r="B102" t="n">
        <v>2906</v>
      </c>
      <c r="C102" t="n">
        <v>1</v>
      </c>
      <c r="D102" t="n">
        <v>1</v>
      </c>
      <c r="E102" t="n">
        <v>0</v>
      </c>
      <c r="F102" t="n">
        <v>0</v>
      </c>
      <c r="G102" t="n">
        <v>0</v>
      </c>
      <c r="H102" t="n">
        <v>2</v>
      </c>
      <c r="I102" t="n">
        <v>3</v>
      </c>
      <c r="J102" t="n">
        <v>0</v>
      </c>
      <c r="K102" t="n">
        <v>1</v>
      </c>
      <c r="L102" t="n">
        <v>2</v>
      </c>
      <c r="M102" t="n">
        <v>10</v>
      </c>
      <c r="N102" t="n">
        <v>24</v>
      </c>
      <c r="O102" t="n">
        <v>28</v>
      </c>
      <c r="P102" t="n">
        <v>49</v>
      </c>
      <c r="Q102" t="n">
        <v>89</v>
      </c>
      <c r="R102" t="n">
        <v>193</v>
      </c>
      <c r="S102" t="n">
        <v>309</v>
      </c>
      <c r="T102" t="n">
        <v>358</v>
      </c>
      <c r="U102" t="n">
        <v>352</v>
      </c>
      <c r="V102" t="n">
        <v>341</v>
      </c>
      <c r="W102" t="n">
        <v>372</v>
      </c>
      <c r="X102" t="n">
        <v>317</v>
      </c>
      <c r="Y102" t="n">
        <v>259</v>
      </c>
      <c r="Z102" t="n">
        <v>147</v>
      </c>
      <c r="AA102" t="n">
        <v>42</v>
      </c>
      <c r="AB102" t="n">
        <v>8</v>
      </c>
      <c r="AC102" t="n">
        <v>0</v>
      </c>
    </row>
    <row r="103" ht="13.5" customHeight="1" thickBot="1">
      <c r="A103" t="n">
        <v>2015</v>
      </c>
      <c r="B103" t="n">
        <v>2904</v>
      </c>
      <c r="C103" t="n">
        <v>0</v>
      </c>
      <c r="D103" t="n">
        <v>0</v>
      </c>
      <c r="E103" t="n">
        <v>0</v>
      </c>
      <c r="F103" t="n">
        <v>0</v>
      </c>
      <c r="G103" t="n">
        <v>1</v>
      </c>
      <c r="H103" t="n">
        <v>1</v>
      </c>
      <c r="I103" t="n">
        <v>1</v>
      </c>
      <c r="J103" t="n">
        <v>2</v>
      </c>
      <c r="K103" t="n">
        <v>3</v>
      </c>
      <c r="L103" t="n">
        <v>6</v>
      </c>
      <c r="M103" t="n">
        <v>9</v>
      </c>
      <c r="N103" t="n">
        <v>21</v>
      </c>
      <c r="O103" t="n">
        <v>33</v>
      </c>
      <c r="P103" t="n">
        <v>71</v>
      </c>
      <c r="Q103" t="n">
        <v>92</v>
      </c>
      <c r="R103" t="n">
        <v>160</v>
      </c>
      <c r="S103" t="n">
        <v>313</v>
      </c>
      <c r="T103" t="n">
        <v>374</v>
      </c>
      <c r="U103" t="n">
        <v>376</v>
      </c>
      <c r="V103" t="n">
        <v>298</v>
      </c>
      <c r="W103" t="n">
        <v>340</v>
      </c>
      <c r="X103" t="n">
        <v>366</v>
      </c>
      <c r="Y103" t="n">
        <v>238</v>
      </c>
      <c r="Z103" t="n">
        <v>156</v>
      </c>
      <c r="AA103" t="n">
        <v>36</v>
      </c>
      <c r="AB103" t="n">
        <v>8</v>
      </c>
      <c r="AC103" t="n">
        <v>0</v>
      </c>
    </row>
    <row r="104" ht="13.5" customHeight="1" thickBot="1">
      <c r="A104" t="n">
        <v>2016</v>
      </c>
      <c r="B104" t="n">
        <v>3127</v>
      </c>
      <c r="C104" t="n">
        <v>0</v>
      </c>
      <c r="D104" t="n">
        <v>0</v>
      </c>
      <c r="E104" t="n">
        <v>1</v>
      </c>
      <c r="F104" t="n">
        <v>1</v>
      </c>
      <c r="G104" t="n">
        <v>0</v>
      </c>
      <c r="H104" t="n">
        <v>2</v>
      </c>
      <c r="I104" t="n">
        <v>1</v>
      </c>
      <c r="J104" t="n">
        <v>1</v>
      </c>
      <c r="K104" t="n">
        <v>2</v>
      </c>
      <c r="L104" t="n">
        <v>3</v>
      </c>
      <c r="M104" t="n">
        <v>12</v>
      </c>
      <c r="N104" t="n">
        <v>10</v>
      </c>
      <c r="O104" t="n">
        <v>47</v>
      </c>
      <c r="P104" t="n">
        <v>59</v>
      </c>
      <c r="Q104" t="n">
        <v>115</v>
      </c>
      <c r="R104" t="n">
        <v>193</v>
      </c>
      <c r="S104" t="n">
        <v>305</v>
      </c>
      <c r="T104" t="n">
        <v>451</v>
      </c>
      <c r="U104" t="n">
        <v>408</v>
      </c>
      <c r="V104" t="n">
        <v>355</v>
      </c>
      <c r="W104" t="n">
        <v>343</v>
      </c>
      <c r="X104" t="n">
        <v>360</v>
      </c>
      <c r="Y104" t="n">
        <v>267</v>
      </c>
      <c r="Z104" t="n">
        <v>151</v>
      </c>
      <c r="AA104" t="n">
        <v>39</v>
      </c>
      <c r="AB104" t="n">
        <v>3</v>
      </c>
      <c r="AC104" t="n">
        <v>0</v>
      </c>
    </row>
    <row r="105" ht="13.5" customHeight="1" thickBot="1">
      <c r="A105" t="n">
        <v>2017</v>
      </c>
      <c r="B105" t="n">
        <v>3089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2</v>
      </c>
      <c r="J105" t="n">
        <v>3</v>
      </c>
      <c r="K105" t="n">
        <v>2</v>
      </c>
      <c r="L105" t="n">
        <v>5</v>
      </c>
      <c r="M105" t="n">
        <v>14</v>
      </c>
      <c r="N105" t="n">
        <v>29</v>
      </c>
      <c r="O105" t="n">
        <v>42</v>
      </c>
      <c r="P105" t="n">
        <v>61</v>
      </c>
      <c r="Q105" t="n">
        <v>96</v>
      </c>
      <c r="R105" t="n">
        <v>159</v>
      </c>
      <c r="S105" t="n">
        <v>287</v>
      </c>
      <c r="T105" t="n">
        <v>404</v>
      </c>
      <c r="U105" t="n">
        <v>419</v>
      </c>
      <c r="V105" t="n">
        <v>359</v>
      </c>
      <c r="W105" t="n">
        <v>381</v>
      </c>
      <c r="X105" t="n">
        <v>337</v>
      </c>
      <c r="Y105" t="n">
        <v>278</v>
      </c>
      <c r="Z105" t="n">
        <v>145</v>
      </c>
      <c r="AA105" t="n">
        <v>57</v>
      </c>
      <c r="AB105" t="n">
        <v>9</v>
      </c>
      <c r="AC105" t="n">
        <v>0</v>
      </c>
    </row>
    <row r="106" ht="13.5" customHeight="1" thickBot="1">
      <c r="A106" t="n">
        <v>2018</v>
      </c>
      <c r="B106" t="n">
        <v>3135</v>
      </c>
      <c r="C106" t="n">
        <v>2</v>
      </c>
      <c r="D106" t="n">
        <v>0</v>
      </c>
      <c r="E106" t="n">
        <v>0</v>
      </c>
      <c r="F106" t="n">
        <v>1</v>
      </c>
      <c r="G106" t="n">
        <v>0</v>
      </c>
      <c r="H106" t="n">
        <v>3</v>
      </c>
      <c r="I106" t="n">
        <v>0</v>
      </c>
      <c r="J106" t="n">
        <v>0</v>
      </c>
      <c r="K106" t="n">
        <v>1</v>
      </c>
      <c r="L106" t="n">
        <v>5</v>
      </c>
      <c r="M106" t="n">
        <v>15</v>
      </c>
      <c r="N106" t="n">
        <v>19</v>
      </c>
      <c r="O106" t="n">
        <v>30</v>
      </c>
      <c r="P106" t="n">
        <v>72</v>
      </c>
      <c r="Q106" t="n">
        <v>104</v>
      </c>
      <c r="R106" t="n">
        <v>160</v>
      </c>
      <c r="S106" t="n">
        <v>304</v>
      </c>
      <c r="T106" t="n">
        <v>426</v>
      </c>
      <c r="U106" t="n">
        <v>458</v>
      </c>
      <c r="V106" t="n">
        <v>363</v>
      </c>
      <c r="W106" t="n">
        <v>371</v>
      </c>
      <c r="X106" t="n">
        <v>325</v>
      </c>
      <c r="Y106" t="n">
        <v>279</v>
      </c>
      <c r="Z106" t="n">
        <v>145</v>
      </c>
      <c r="AA106" t="n">
        <v>50</v>
      </c>
      <c r="AB106" t="n">
        <v>5</v>
      </c>
      <c r="AC106" t="n">
        <v>0</v>
      </c>
    </row>
    <row r="107">
      <c r="A107" t="n">
        <v>2019</v>
      </c>
      <c r="B107" t="n">
        <v>3097</v>
      </c>
      <c r="C107" t="n">
        <v>1</v>
      </c>
      <c r="D107" t="n">
        <v>1</v>
      </c>
      <c r="E107" t="n">
        <v>2</v>
      </c>
      <c r="F107" t="n">
        <v>0</v>
      </c>
      <c r="G107" t="n">
        <v>1</v>
      </c>
      <c r="H107" t="n">
        <v>5</v>
      </c>
      <c r="I107" t="n">
        <v>0</v>
      </c>
      <c r="J107" t="n">
        <v>0</v>
      </c>
      <c r="K107" t="n">
        <v>0</v>
      </c>
      <c r="L107" t="n">
        <v>5</v>
      </c>
      <c r="M107" t="n">
        <v>10</v>
      </c>
      <c r="N107" t="n">
        <v>17</v>
      </c>
      <c r="O107" t="n">
        <v>31</v>
      </c>
      <c r="P107" t="n">
        <v>50</v>
      </c>
      <c r="Q107" t="n">
        <v>97</v>
      </c>
      <c r="R107" t="n">
        <v>145</v>
      </c>
      <c r="S107" t="n">
        <v>248</v>
      </c>
      <c r="T107" t="n">
        <v>422</v>
      </c>
      <c r="U107" t="n">
        <v>429</v>
      </c>
      <c r="V107" t="n">
        <v>414</v>
      </c>
      <c r="W107" t="n">
        <v>344</v>
      </c>
      <c r="X107" t="n">
        <v>350</v>
      </c>
      <c r="Y107" t="n">
        <v>306</v>
      </c>
      <c r="Z107" t="n">
        <v>161</v>
      </c>
      <c r="AA107" t="n">
        <v>52</v>
      </c>
      <c r="AB107" t="n">
        <v>11</v>
      </c>
      <c r="AC107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B121"/>
  <sheetViews>
    <sheetView topLeftCell="A85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49" min="1" max="1"/>
    <col width="10.7109375" customWidth="1" style="49" min="2" max="2"/>
    <col width="10.7109375" customWidth="1" style="49" min="3" max="16384"/>
  </cols>
  <sheetData>
    <row r="1" ht="33.75" customFormat="1" customHeight="1" s="47">
      <c r="A1" s="47" t="inlineStr">
        <is>
          <t>Mortality by all Forms of Death</t>
        </is>
      </c>
      <c r="B1" s="47" t="inlineStr">
        <is>
          <t xml:space="preserve">Total </t>
        </is>
      </c>
      <c r="C1" s="47" t="inlineStr">
        <is>
          <t>under one year</t>
        </is>
      </c>
      <c r="D1" s="47" t="inlineStr">
        <is>
          <t>1 year</t>
        </is>
      </c>
      <c r="E1" s="47" t="inlineStr">
        <is>
          <t>2 years</t>
        </is>
      </c>
      <c r="F1" s="47" t="inlineStr">
        <is>
          <t>3 years</t>
        </is>
      </c>
      <c r="G1" s="47" t="inlineStr">
        <is>
          <t>4 years</t>
        </is>
      </c>
      <c r="H1" s="47" t="inlineStr">
        <is>
          <t>under 5 years</t>
        </is>
      </c>
      <c r="I1" s="47" t="inlineStr">
        <is>
          <t>5-9 years</t>
        </is>
      </c>
      <c r="J1" s="47" t="inlineStr">
        <is>
          <t>10-14 years</t>
        </is>
      </c>
      <c r="K1" s="47" t="inlineStr">
        <is>
          <t>15-19 years</t>
        </is>
      </c>
      <c r="L1" s="47" t="inlineStr">
        <is>
          <t>20-24 years</t>
        </is>
      </c>
      <c r="M1" s="47" t="inlineStr">
        <is>
          <t>25-29 years</t>
        </is>
      </c>
      <c r="N1" s="47" t="inlineStr">
        <is>
          <t>30-34 years</t>
        </is>
      </c>
      <c r="O1" s="47" t="inlineStr">
        <is>
          <t xml:space="preserve">35-39 years </t>
        </is>
      </c>
      <c r="P1" s="47" t="inlineStr">
        <is>
          <t>40-44 years</t>
        </is>
      </c>
      <c r="Q1" s="47" t="inlineStr">
        <is>
          <t>45-49 years</t>
        </is>
      </c>
      <c r="R1" s="47" t="inlineStr">
        <is>
          <t xml:space="preserve">50-54 years </t>
        </is>
      </c>
      <c r="S1" s="47" t="inlineStr">
        <is>
          <t>55-59 years</t>
        </is>
      </c>
      <c r="T1" s="47" t="inlineStr">
        <is>
          <t>60-64 years</t>
        </is>
      </c>
      <c r="U1" s="47" t="inlineStr">
        <is>
          <t>65-69 years</t>
        </is>
      </c>
      <c r="V1" s="47" t="inlineStr">
        <is>
          <t>70-74 years</t>
        </is>
      </c>
      <c r="W1" s="47" t="inlineStr">
        <is>
          <t>75-79 years</t>
        </is>
      </c>
      <c r="X1" s="47" t="inlineStr">
        <is>
          <t>80-84 years</t>
        </is>
      </c>
      <c r="Y1" s="47" t="inlineStr">
        <is>
          <t>85-89 years</t>
        </is>
      </c>
      <c r="Z1" s="47" t="inlineStr">
        <is>
          <t>90-94 years</t>
        </is>
      </c>
      <c r="AA1" s="47" t="inlineStr">
        <is>
          <t>95-99 years</t>
        </is>
      </c>
      <c r="AB1" s="47" t="inlineStr">
        <is>
          <t>100+ years</t>
        </is>
      </c>
    </row>
    <row r="2">
      <c r="A2" t="n">
        <v>1900</v>
      </c>
      <c r="C2" t="n">
        <v>0.7137</v>
      </c>
      <c r="D2" t="n">
        <v>0.93</v>
      </c>
      <c r="E2" t="n">
        <v>0.9688</v>
      </c>
      <c r="F2" t="n">
        <v>0.9799</v>
      </c>
      <c r="G2" t="n">
        <v>0.9857</v>
      </c>
      <c r="I2" t="n">
        <v>0.9918</v>
      </c>
      <c r="J2" t="n">
        <v>0.9948</v>
      </c>
      <c r="K2" t="n">
        <v>0.9918</v>
      </c>
      <c r="L2" t="n">
        <v>0.9875</v>
      </c>
      <c r="M2" t="n">
        <v>0.9859</v>
      </c>
      <c r="N2" t="n">
        <v>0.9843</v>
      </c>
      <c r="O2" t="n">
        <v>0.9815</v>
      </c>
      <c r="P2" t="n">
        <v>0.9791</v>
      </c>
      <c r="Q2" t="n">
        <v>0.9748</v>
      </c>
      <c r="R2" t="n">
        <v>0.9689</v>
      </c>
      <c r="S2" t="n">
        <v>0.9597</v>
      </c>
      <c r="T2" t="n">
        <v>0.9462</v>
      </c>
      <c r="U2" t="n">
        <v>0.9237</v>
      </c>
      <c r="V2" t="n">
        <v>0.8939</v>
      </c>
      <c r="W2" t="n">
        <v>0.8478</v>
      </c>
      <c r="X2" t="n">
        <v>0.7753</v>
      </c>
      <c r="Y2" t="n">
        <v>0.6811</v>
      </c>
      <c r="Z2" t="n">
        <v>0.5585</v>
      </c>
      <c r="AA2" t="n">
        <v>0.252</v>
      </c>
    </row>
    <row r="3">
      <c r="A3" t="n">
        <v>1901</v>
      </c>
      <c r="C3" t="n">
        <v>0.7543</v>
      </c>
      <c r="D3" t="n">
        <v>0.9424</v>
      </c>
      <c r="E3" t="n">
        <v>0.9742</v>
      </c>
      <c r="F3" t="n">
        <v>0.9834000000000001</v>
      </c>
      <c r="G3" t="n">
        <v>0.9872</v>
      </c>
      <c r="I3" t="n">
        <v>0.9928</v>
      </c>
      <c r="J3" t="n">
        <v>0.9952</v>
      </c>
      <c r="K3" t="n">
        <v>0.9922</v>
      </c>
      <c r="L3" t="n">
        <v>0.9879</v>
      </c>
      <c r="M3" t="n">
        <v>0.9861</v>
      </c>
      <c r="N3" t="n">
        <v>0.9846</v>
      </c>
      <c r="O3" t="n">
        <v>0.9819</v>
      </c>
      <c r="P3" t="n">
        <v>0.9785</v>
      </c>
      <c r="Q3" t="n">
        <v>0.9748</v>
      </c>
      <c r="R3" t="n">
        <v>0.9693000000000001</v>
      </c>
      <c r="S3" t="n">
        <v>0.9593</v>
      </c>
      <c r="T3" t="n">
        <v>0.9453</v>
      </c>
      <c r="U3" t="n">
        <v>0.9242</v>
      </c>
      <c r="V3" t="n">
        <v>0.8956</v>
      </c>
      <c r="W3" t="n">
        <v>0.8509</v>
      </c>
      <c r="X3" t="n">
        <v>0.7669</v>
      </c>
      <c r="Y3" t="n">
        <v>0.6909999999999999</v>
      </c>
      <c r="Z3" t="n">
        <v>0.5672</v>
      </c>
      <c r="AA3" t="n">
        <v>0.2581</v>
      </c>
    </row>
    <row r="4" customFormat="1" s="53">
      <c r="A4" t="n">
        <v>1902</v>
      </c>
      <c r="C4" t="n">
        <v>0.7554999999999999</v>
      </c>
      <c r="D4" t="n">
        <v>0.9419</v>
      </c>
      <c r="E4" t="n">
        <v>0.974</v>
      </c>
      <c r="F4" t="n">
        <v>0.984</v>
      </c>
      <c r="G4" t="n">
        <v>0.9875</v>
      </c>
      <c r="I4" t="n">
        <v>0.9928</v>
      </c>
      <c r="J4" t="n">
        <v>0.9955000000000001</v>
      </c>
      <c r="K4" t="n">
        <v>0.9925</v>
      </c>
      <c r="L4" t="n">
        <v>0.9883</v>
      </c>
      <c r="M4" t="n">
        <v>0.9867</v>
      </c>
      <c r="N4" t="n">
        <v>0.9849</v>
      </c>
      <c r="O4" t="n">
        <v>0.9822</v>
      </c>
      <c r="P4" t="n">
        <v>0.9791</v>
      </c>
      <c r="Q4" t="n">
        <v>0.9759</v>
      </c>
      <c r="R4" t="n">
        <v>0.9702</v>
      </c>
      <c r="S4" t="n">
        <v>0.9607</v>
      </c>
      <c r="T4" t="n">
        <v>0.9478</v>
      </c>
      <c r="U4" t="n">
        <v>0.9278</v>
      </c>
      <c r="V4" t="n">
        <v>0.899</v>
      </c>
      <c r="W4" t="n">
        <v>0.8572</v>
      </c>
      <c r="X4" t="n">
        <v>0.7872</v>
      </c>
      <c r="Y4" t="n">
        <v>0.7135</v>
      </c>
      <c r="Z4" t="n">
        <v>0.5786</v>
      </c>
      <c r="AA4" t="n">
        <v>0.2918</v>
      </c>
    </row>
    <row r="5" customFormat="1" s="53">
      <c r="A5" t="n">
        <v>1903</v>
      </c>
      <c r="C5" t="n">
        <v>0.7632</v>
      </c>
      <c r="D5" t="n">
        <v>0.9459</v>
      </c>
      <c r="E5" t="n">
        <v>0.9754</v>
      </c>
      <c r="F5" t="n">
        <v>0.9843</v>
      </c>
      <c r="G5" t="n">
        <v>0.9891</v>
      </c>
      <c r="I5" t="n">
        <v>0.9928</v>
      </c>
      <c r="J5" t="n">
        <v>0.9951</v>
      </c>
      <c r="K5" t="n">
        <v>0.9922</v>
      </c>
      <c r="L5" t="n">
        <v>0.9882</v>
      </c>
      <c r="M5" t="n">
        <v>0.9863</v>
      </c>
      <c r="N5" t="n">
        <v>0.9847</v>
      </c>
      <c r="O5" t="n">
        <v>0.982</v>
      </c>
      <c r="P5" t="n">
        <v>0.9789</v>
      </c>
      <c r="Q5" t="n">
        <v>0.975</v>
      </c>
      <c r="R5" t="n">
        <v>0.9697</v>
      </c>
      <c r="S5" t="n">
        <v>0.9598</v>
      </c>
      <c r="T5" t="n">
        <v>0.9459</v>
      </c>
      <c r="U5" t="n">
        <v>0.9254</v>
      </c>
      <c r="V5" t="n">
        <v>0.8966</v>
      </c>
      <c r="W5" t="n">
        <v>0.8497</v>
      </c>
      <c r="X5" t="n">
        <v>0.7799</v>
      </c>
      <c r="Y5" t="n">
        <v>0.7015</v>
      </c>
      <c r="Z5" t="n">
        <v>0.5769</v>
      </c>
      <c r="AA5" t="n">
        <v>0.2822</v>
      </c>
    </row>
    <row r="6" customFormat="1" s="53">
      <c r="A6" t="n">
        <v>1904</v>
      </c>
      <c r="C6" t="n">
        <v>0.7517</v>
      </c>
      <c r="D6" t="n">
        <v>0.9458</v>
      </c>
      <c r="E6" t="n">
        <v>0.9761</v>
      </c>
      <c r="F6" t="n">
        <v>0.9848</v>
      </c>
      <c r="G6" t="n">
        <v>0.9883999999999999</v>
      </c>
      <c r="I6" t="n">
        <v>0.9931</v>
      </c>
      <c r="J6" t="n">
        <v>0.995</v>
      </c>
      <c r="K6" t="n">
        <v>0.9921</v>
      </c>
      <c r="L6" t="n">
        <v>0.9882</v>
      </c>
      <c r="M6" t="n">
        <v>0.9864000000000001</v>
      </c>
      <c r="N6" t="n">
        <v>0.9842</v>
      </c>
      <c r="O6" t="n">
        <v>0.9813</v>
      </c>
      <c r="P6" t="n">
        <v>0.9781</v>
      </c>
      <c r="Q6" t="n">
        <v>0.9737</v>
      </c>
      <c r="R6" t="n">
        <v>0.9686</v>
      </c>
      <c r="S6" t="n">
        <v>0.9579</v>
      </c>
      <c r="T6" t="n">
        <v>0.9416</v>
      </c>
      <c r="U6" t="n">
        <v>0.9236</v>
      </c>
      <c r="V6" t="n">
        <v>0.8905</v>
      </c>
      <c r="W6" t="n">
        <v>0.8445</v>
      </c>
      <c r="X6" t="n">
        <v>0.768</v>
      </c>
      <c r="Y6" t="n">
        <v>0.6793</v>
      </c>
      <c r="Z6" t="n">
        <v>0.5574</v>
      </c>
      <c r="AA6" t="n">
        <v>0.2978</v>
      </c>
    </row>
    <row r="7" customFormat="1" s="53">
      <c r="A7" t="n">
        <v>1905</v>
      </c>
      <c r="C7" t="n">
        <v>0.7491</v>
      </c>
      <c r="D7" t="n">
        <v>0.9468</v>
      </c>
      <c r="E7" t="n">
        <v>0.9772</v>
      </c>
      <c r="F7" t="n">
        <v>0.9862</v>
      </c>
      <c r="G7" t="n">
        <v>0.9898</v>
      </c>
      <c r="I7" t="n">
        <v>0.9937</v>
      </c>
      <c r="J7" t="n">
        <v>0.9953</v>
      </c>
      <c r="K7" t="n">
        <v>0.9923999999999999</v>
      </c>
      <c r="L7" t="n">
        <v>0.9885</v>
      </c>
      <c r="M7" t="n">
        <v>0.9871</v>
      </c>
      <c r="N7" t="n">
        <v>0.9849</v>
      </c>
      <c r="O7" t="n">
        <v>0.9817</v>
      </c>
      <c r="P7" t="n">
        <v>0.9794</v>
      </c>
      <c r="Q7" t="n">
        <v>0.974</v>
      </c>
      <c r="R7" t="n">
        <v>0.9696</v>
      </c>
      <c r="S7" t="n">
        <v>0.9597</v>
      </c>
      <c r="T7" t="n">
        <v>0.9437</v>
      </c>
      <c r="U7" t="n">
        <v>0.9247</v>
      </c>
      <c r="V7" t="n">
        <v>0.8964</v>
      </c>
      <c r="W7" t="n">
        <v>0.8475</v>
      </c>
      <c r="X7" t="n">
        <v>0.7782</v>
      </c>
      <c r="Y7" t="n">
        <v>0.6803</v>
      </c>
      <c r="Z7" t="n">
        <v>0.5948</v>
      </c>
      <c r="AA7" t="n">
        <v>0.3247</v>
      </c>
    </row>
    <row r="8">
      <c r="A8" t="n">
        <v>1906</v>
      </c>
      <c r="C8" t="n">
        <v>0.7981</v>
      </c>
      <c r="D8" t="n">
        <v>0.9554</v>
      </c>
      <c r="E8" t="n">
        <v>0.9814000000000001</v>
      </c>
      <c r="F8" t="n">
        <v>0.9888</v>
      </c>
      <c r="G8" t="n">
        <v>0.9919</v>
      </c>
      <c r="I8" t="n">
        <v>0.995</v>
      </c>
      <c r="J8" t="n">
        <v>0.9964</v>
      </c>
      <c r="K8" t="n">
        <v>0.9938</v>
      </c>
      <c r="L8" t="n">
        <v>0.991</v>
      </c>
      <c r="M8" t="n">
        <v>0.99</v>
      </c>
      <c r="N8" t="n">
        <v>0.9885</v>
      </c>
      <c r="O8" t="n">
        <v>0.9859</v>
      </c>
      <c r="P8" t="n">
        <v>0.9841</v>
      </c>
      <c r="Q8" t="n">
        <v>0.9801</v>
      </c>
      <c r="R8" t="n">
        <v>0.9765</v>
      </c>
      <c r="S8" t="n">
        <v>0.9679</v>
      </c>
      <c r="T8" t="n">
        <v>0.9564</v>
      </c>
      <c r="U8" t="n">
        <v>0.9398</v>
      </c>
      <c r="V8" t="n">
        <v>0.9146</v>
      </c>
      <c r="W8" t="n">
        <v>0.8722</v>
      </c>
      <c r="X8" t="n">
        <v>0.8097</v>
      </c>
      <c r="Y8" t="n">
        <v>0.7219</v>
      </c>
      <c r="Z8" t="n">
        <v>0.6531</v>
      </c>
      <c r="AA8" t="n">
        <v>0.4141</v>
      </c>
    </row>
    <row r="9" customFormat="1" s="53">
      <c r="A9" t="n">
        <v>1907</v>
      </c>
      <c r="C9" t="n">
        <v>0.8048</v>
      </c>
      <c r="D9" t="n">
        <v>0.9586</v>
      </c>
      <c r="E9" t="n">
        <v>0.9821</v>
      </c>
      <c r="F9" t="n">
        <v>0.9885</v>
      </c>
      <c r="G9" t="n">
        <v>0.992</v>
      </c>
      <c r="I9" t="n">
        <v>0.9951</v>
      </c>
      <c r="J9" t="n">
        <v>0.9963</v>
      </c>
      <c r="K9" t="n">
        <v>0.9937</v>
      </c>
      <c r="L9" t="n">
        <v>0.9906</v>
      </c>
      <c r="M9" t="n">
        <v>0.9897</v>
      </c>
      <c r="N9" t="n">
        <v>0.9879</v>
      </c>
      <c r="O9" t="n">
        <v>0.9853</v>
      </c>
      <c r="P9" t="n">
        <v>0.9832</v>
      </c>
      <c r="Q9" t="n">
        <v>0.979</v>
      </c>
      <c r="R9" t="n">
        <v>0.9752</v>
      </c>
      <c r="S9" t="n">
        <v>0.966</v>
      </c>
      <c r="T9" t="n">
        <v>0.9532</v>
      </c>
      <c r="U9" t="n">
        <v>0.9348</v>
      </c>
      <c r="V9" t="n">
        <v>0.908</v>
      </c>
      <c r="W9" t="n">
        <v>0.8651</v>
      </c>
      <c r="X9" t="n">
        <v>0.7946</v>
      </c>
      <c r="Y9" t="n">
        <v>0.7083</v>
      </c>
      <c r="Z9" t="n">
        <v>0.619</v>
      </c>
      <c r="AA9" t="n">
        <v>0.3945</v>
      </c>
    </row>
    <row r="10" customFormat="1" s="53">
      <c r="A10" t="n">
        <v>1908</v>
      </c>
      <c r="C10" t="n">
        <v>0.8177</v>
      </c>
      <c r="D10" t="n">
        <v>0.9623</v>
      </c>
      <c r="E10" t="n">
        <v>0.9832</v>
      </c>
      <c r="F10" t="n">
        <v>0.9897</v>
      </c>
      <c r="G10" t="n">
        <v>0.9927</v>
      </c>
      <c r="I10" t="n">
        <v>0.9954</v>
      </c>
      <c r="J10" t="n">
        <v>0.9968</v>
      </c>
      <c r="K10" t="n">
        <v>0.9947</v>
      </c>
      <c r="L10" t="n">
        <v>0.9921</v>
      </c>
      <c r="M10" t="n">
        <v>0.9913</v>
      </c>
      <c r="N10" t="n">
        <v>0.9898</v>
      </c>
      <c r="O10" t="n">
        <v>0.9878</v>
      </c>
      <c r="P10" t="n">
        <v>0.9857</v>
      </c>
      <c r="Q10" t="n">
        <v>0.9817</v>
      </c>
      <c r="R10" t="n">
        <v>0.978</v>
      </c>
      <c r="S10" t="n">
        <v>0.9692</v>
      </c>
      <c r="T10" t="n">
        <v>0.9581</v>
      </c>
      <c r="U10" t="n">
        <v>0.9427</v>
      </c>
      <c r="V10" t="n">
        <v>0.9171</v>
      </c>
      <c r="W10" t="n">
        <v>0.8732</v>
      </c>
      <c r="X10" t="n">
        <v>0.8139999999999999</v>
      </c>
      <c r="Y10" t="n">
        <v>0.7345</v>
      </c>
      <c r="Z10" t="n">
        <v>0.6544</v>
      </c>
      <c r="AA10" t="n">
        <v>0.4171</v>
      </c>
    </row>
    <row r="11" customFormat="1" s="53">
      <c r="A11" t="n">
        <v>1909</v>
      </c>
      <c r="C11" t="n">
        <v>0.8347</v>
      </c>
      <c r="D11" t="n">
        <v>0.9639</v>
      </c>
      <c r="E11" t="n">
        <v>0.9849</v>
      </c>
      <c r="F11" t="n">
        <v>0.9908</v>
      </c>
      <c r="G11" t="n">
        <v>0.9933999999999999</v>
      </c>
      <c r="I11" t="n">
        <v>0.9959</v>
      </c>
      <c r="J11" t="n">
        <v>0.9971</v>
      </c>
      <c r="K11" t="n">
        <v>0.9953</v>
      </c>
      <c r="L11" t="n">
        <v>0.9932</v>
      </c>
      <c r="M11" t="n">
        <v>0.9921</v>
      </c>
      <c r="N11" t="n">
        <v>0.9908</v>
      </c>
      <c r="O11" t="n">
        <v>0.9888</v>
      </c>
      <c r="P11" t="n">
        <v>0.9867</v>
      </c>
      <c r="Q11" t="n">
        <v>0.9832</v>
      </c>
      <c r="R11" t="n">
        <v>0.9792999999999999</v>
      </c>
      <c r="S11" t="n">
        <v>0.9718</v>
      </c>
      <c r="T11" t="n">
        <v>0.9604</v>
      </c>
      <c r="U11" t="n">
        <v>0.9439</v>
      </c>
      <c r="V11" t="n">
        <v>0.9203</v>
      </c>
      <c r="W11" t="n">
        <v>0.879</v>
      </c>
      <c r="X11" t="n">
        <v>0.8232</v>
      </c>
      <c r="Y11" t="n">
        <v>0.7407</v>
      </c>
      <c r="Z11" t="n">
        <v>0.6634</v>
      </c>
      <c r="AA11" t="n">
        <v>0.5652</v>
      </c>
      <c r="AB11" t="n">
        <v>0.234</v>
      </c>
    </row>
    <row r="12" customFormat="1" s="53">
      <c r="A12" t="n">
        <v>1910</v>
      </c>
      <c r="C12" t="n">
        <v>0.8304</v>
      </c>
      <c r="D12" t="n">
        <v>0.9633</v>
      </c>
      <c r="E12" t="n">
        <v>0.9838</v>
      </c>
      <c r="F12" t="n">
        <v>0.9905</v>
      </c>
      <c r="G12" t="n">
        <v>0.9931</v>
      </c>
      <c r="I12" t="n">
        <v>0.9958</v>
      </c>
      <c r="J12" t="n">
        <v>0.9971</v>
      </c>
      <c r="K12" t="n">
        <v>0.9952</v>
      </c>
      <c r="L12" t="n">
        <v>0.9929</v>
      </c>
      <c r="M12" t="n">
        <v>0.9919</v>
      </c>
      <c r="N12" t="n">
        <v>0.9905</v>
      </c>
      <c r="O12" t="n">
        <v>0.9885</v>
      </c>
      <c r="P12" t="n">
        <v>0.9864000000000001</v>
      </c>
      <c r="Q12" t="n">
        <v>0.9831</v>
      </c>
      <c r="R12" t="n">
        <v>0.9786</v>
      </c>
      <c r="S12" t="n">
        <v>0.9708</v>
      </c>
      <c r="T12" t="n">
        <v>0.9594</v>
      </c>
      <c r="U12" t="n">
        <v>0.9427</v>
      </c>
      <c r="V12" t="n">
        <v>0.9172</v>
      </c>
      <c r="W12" t="n">
        <v>0.8772</v>
      </c>
      <c r="X12" t="n">
        <v>0.8168</v>
      </c>
      <c r="Y12" t="n">
        <v>0.7403999999999999</v>
      </c>
      <c r="Z12" t="n">
        <v>0.6533</v>
      </c>
      <c r="AA12" t="n">
        <v>0.5102</v>
      </c>
      <c r="AB12" t="n">
        <v>0.0784</v>
      </c>
    </row>
    <row r="13" customFormat="1" s="53">
      <c r="A13" t="n">
        <v>1911</v>
      </c>
      <c r="C13" t="n">
        <v>0.855</v>
      </c>
      <c r="D13" t="n">
        <v>0.97</v>
      </c>
      <c r="E13" t="n">
        <v>0.9869</v>
      </c>
      <c r="F13" t="n">
        <v>0.9915</v>
      </c>
      <c r="G13" t="n">
        <v>0.994</v>
      </c>
      <c r="I13" t="n">
        <v>0.9963</v>
      </c>
      <c r="J13" t="n">
        <v>0.9973</v>
      </c>
      <c r="K13" t="n">
        <v>0.9955000000000001</v>
      </c>
      <c r="L13" t="n">
        <v>0.9933</v>
      </c>
      <c r="M13" t="n">
        <v>0.9923999999999999</v>
      </c>
      <c r="N13" t="n">
        <v>0.9911</v>
      </c>
      <c r="O13" t="n">
        <v>0.989</v>
      </c>
      <c r="P13" t="n">
        <v>0.9872</v>
      </c>
      <c r="Q13" t="n">
        <v>0.9842</v>
      </c>
      <c r="R13" t="n">
        <v>0.9797</v>
      </c>
      <c r="S13" t="n">
        <v>0.9723000000000001</v>
      </c>
      <c r="T13" t="n">
        <v>0.9619</v>
      </c>
      <c r="U13" t="n">
        <v>0.9457</v>
      </c>
      <c r="V13" t="n">
        <v>0.9201</v>
      </c>
      <c r="W13" t="n">
        <v>0.8832</v>
      </c>
      <c r="X13" t="n">
        <v>0.8217</v>
      </c>
      <c r="Y13" t="n">
        <v>0.7499</v>
      </c>
      <c r="Z13" t="n">
        <v>0.6574</v>
      </c>
      <c r="AA13" t="n">
        <v>0.5768</v>
      </c>
      <c r="AB13" t="n">
        <v>0.2172</v>
      </c>
    </row>
    <row r="14" customFormat="1" s="53">
      <c r="A14" t="n">
        <v>1912</v>
      </c>
      <c r="C14" t="n">
        <v>0.8571</v>
      </c>
      <c r="D14" t="n">
        <v>0.9718</v>
      </c>
      <c r="E14" t="n">
        <v>0.9877</v>
      </c>
      <c r="F14" t="n">
        <v>0.9921</v>
      </c>
      <c r="G14" t="n">
        <v>0.9943</v>
      </c>
      <c r="I14" t="n">
        <v>0.9965000000000001</v>
      </c>
      <c r="J14" t="n">
        <v>0.9976</v>
      </c>
      <c r="K14" t="n">
        <v>0.9957</v>
      </c>
      <c r="L14" t="n">
        <v>0.9933999999999999</v>
      </c>
      <c r="M14" t="n">
        <v>0.9925</v>
      </c>
      <c r="N14" t="n">
        <v>0.9913999999999999</v>
      </c>
      <c r="O14" t="n">
        <v>0.9893999999999999</v>
      </c>
      <c r="P14" t="n">
        <v>0.9873</v>
      </c>
      <c r="Q14" t="n">
        <v>0.9845</v>
      </c>
      <c r="R14" t="n">
        <v>0.9792</v>
      </c>
      <c r="S14" t="n">
        <v>0.9719</v>
      </c>
      <c r="T14" t="n">
        <v>0.962</v>
      </c>
      <c r="U14" t="n">
        <v>0.9455</v>
      </c>
      <c r="V14" t="n">
        <v>0.9202</v>
      </c>
      <c r="W14" t="n">
        <v>0.8814</v>
      </c>
      <c r="X14" t="n">
        <v>0.8236</v>
      </c>
      <c r="Y14" t="n">
        <v>0.7531</v>
      </c>
      <c r="Z14" t="n">
        <v>0.6439</v>
      </c>
      <c r="AA14" t="n">
        <v>0.5544</v>
      </c>
      <c r="AB14" t="n">
        <v>0.0492</v>
      </c>
    </row>
    <row r="15" customFormat="1" s="53">
      <c r="A15" t="n">
        <v>1913</v>
      </c>
      <c r="C15" t="n">
        <v>0.8512999999999999</v>
      </c>
      <c r="D15" t="n">
        <v>0.9694</v>
      </c>
      <c r="E15" t="n">
        <v>0.9862</v>
      </c>
      <c r="F15" t="n">
        <v>0.9916</v>
      </c>
      <c r="G15" t="n">
        <v>0.9939</v>
      </c>
      <c r="I15" t="n">
        <v>0.9961</v>
      </c>
      <c r="J15" t="n">
        <v>0.9974</v>
      </c>
      <c r="K15" t="n">
        <v>0.9954</v>
      </c>
      <c r="L15" t="n">
        <v>0.9932</v>
      </c>
      <c r="M15" t="n">
        <v>0.9923</v>
      </c>
      <c r="N15" t="n">
        <v>0.9912</v>
      </c>
      <c r="O15" t="n">
        <v>0.9893</v>
      </c>
      <c r="P15" t="n">
        <v>0.987</v>
      </c>
      <c r="Q15" t="n">
        <v>0.9843</v>
      </c>
      <c r="R15" t="n">
        <v>0.9792999999999999</v>
      </c>
      <c r="S15" t="n">
        <v>0.9718</v>
      </c>
      <c r="T15" t="n">
        <v>0.9626</v>
      </c>
      <c r="U15" t="n">
        <v>0.9459</v>
      </c>
      <c r="V15" t="n">
        <v>0.9197</v>
      </c>
      <c r="W15" t="n">
        <v>0.8849</v>
      </c>
      <c r="X15" t="n">
        <v>0.8237</v>
      </c>
      <c r="Y15" t="n">
        <v>0.7552</v>
      </c>
      <c r="Z15" t="n">
        <v>0.6566</v>
      </c>
      <c r="AA15" t="n">
        <v>0.5883</v>
      </c>
      <c r="AB15" t="n">
        <v>0.0965</v>
      </c>
    </row>
    <row r="16" customFormat="1" s="53">
      <c r="A16" t="n">
        <v>1914</v>
      </c>
      <c r="C16" t="n">
        <v>0.8712</v>
      </c>
      <c r="D16" t="n">
        <v>0.9758</v>
      </c>
      <c r="E16" t="n">
        <v>0.9895</v>
      </c>
      <c r="F16" t="n">
        <v>0.9931</v>
      </c>
      <c r="G16" t="n">
        <v>0.995</v>
      </c>
      <c r="I16" t="n">
        <v>0.9967</v>
      </c>
      <c r="J16" t="n">
        <v>0.9977</v>
      </c>
      <c r="K16" t="n">
        <v>0.9963</v>
      </c>
      <c r="L16" t="n">
        <v>0.9944</v>
      </c>
      <c r="M16" t="n">
        <v>0.9936</v>
      </c>
      <c r="N16" t="n">
        <v>0.9926</v>
      </c>
      <c r="O16" t="n">
        <v>0.991</v>
      </c>
      <c r="P16" t="n">
        <v>0.9886</v>
      </c>
      <c r="Q16" t="n">
        <v>0.9863</v>
      </c>
      <c r="R16" t="n">
        <v>0.9817</v>
      </c>
      <c r="S16" t="n">
        <v>0.9743000000000001</v>
      </c>
      <c r="T16" t="n">
        <v>0.9655</v>
      </c>
      <c r="U16" t="n">
        <v>0.9491000000000001</v>
      </c>
      <c r="V16" t="n">
        <v>0.9229000000000001</v>
      </c>
      <c r="W16" t="n">
        <v>0.8909</v>
      </c>
      <c r="X16" t="n">
        <v>0.8318</v>
      </c>
      <c r="Y16" t="n">
        <v>0.7689</v>
      </c>
      <c r="Z16" t="n">
        <v>0.6758999999999999</v>
      </c>
      <c r="AA16" t="n">
        <v>0.6005</v>
      </c>
      <c r="AB16" t="n">
        <v>0.4798</v>
      </c>
    </row>
    <row r="17" customFormat="1" s="53">
      <c r="A17" t="n">
        <v>1915</v>
      </c>
      <c r="C17" t="n">
        <v>0.8764</v>
      </c>
      <c r="D17" t="n">
        <v>0.9778</v>
      </c>
      <c r="E17" t="n">
        <v>0.9903</v>
      </c>
      <c r="F17" t="n">
        <v>0.9941</v>
      </c>
      <c r="G17" t="n">
        <v>0.9955000000000001</v>
      </c>
      <c r="I17" t="n">
        <v>0.997</v>
      </c>
      <c r="J17" t="n">
        <v>0.9978</v>
      </c>
      <c r="K17" t="n">
        <v>0.9965000000000001</v>
      </c>
      <c r="L17" t="n">
        <v>0.9946</v>
      </c>
      <c r="M17" t="n">
        <v>0.9938</v>
      </c>
      <c r="N17" t="n">
        <v>0.9927</v>
      </c>
      <c r="O17" t="n">
        <v>0.9912</v>
      </c>
      <c r="P17" t="n">
        <v>0.989</v>
      </c>
      <c r="Q17" t="n">
        <v>0.9862</v>
      </c>
      <c r="R17" t="n">
        <v>0.982</v>
      </c>
      <c r="S17" t="n">
        <v>0.9735</v>
      </c>
      <c r="T17" t="n">
        <v>0.9656</v>
      </c>
      <c r="U17" t="n">
        <v>0.9486</v>
      </c>
      <c r="V17" t="n">
        <v>0.9204</v>
      </c>
      <c r="W17" t="n">
        <v>0.887</v>
      </c>
      <c r="X17" t="n">
        <v>0.826</v>
      </c>
      <c r="Y17" t="n">
        <v>0.7578</v>
      </c>
      <c r="Z17" t="n">
        <v>0.6753</v>
      </c>
      <c r="AA17" t="n">
        <v>0.5691000000000001</v>
      </c>
      <c r="AB17" t="n">
        <v>0.5191</v>
      </c>
    </row>
    <row r="18" customFormat="1" s="53">
      <c r="A18" t="n">
        <v>1916</v>
      </c>
      <c r="C18" t="n">
        <v>0.8741</v>
      </c>
      <c r="D18" t="n">
        <v>0.9743000000000001</v>
      </c>
      <c r="E18" t="n">
        <v>0.9883999999999999</v>
      </c>
      <c r="F18" t="n">
        <v>0.9928</v>
      </c>
      <c r="G18" t="n">
        <v>0.9951</v>
      </c>
      <c r="I18" t="n">
        <v>0.9968</v>
      </c>
      <c r="J18" t="n">
        <v>0.9977</v>
      </c>
      <c r="K18" t="n">
        <v>0.9963</v>
      </c>
      <c r="L18" t="n">
        <v>0.9944</v>
      </c>
      <c r="M18" t="n">
        <v>0.9936</v>
      </c>
      <c r="N18" t="n">
        <v>0.9923999999999999</v>
      </c>
      <c r="O18" t="n">
        <v>0.9908</v>
      </c>
      <c r="P18" t="n">
        <v>0.9883999999999999</v>
      </c>
      <c r="Q18" t="n">
        <v>0.9856</v>
      </c>
      <c r="R18" t="n">
        <v>0.9813</v>
      </c>
      <c r="S18" t="n">
        <v>0.9722</v>
      </c>
      <c r="T18" t="n">
        <v>0.9645</v>
      </c>
      <c r="U18" t="n">
        <v>0.9466</v>
      </c>
      <c r="V18" t="n">
        <v>0.9192</v>
      </c>
      <c r="W18" t="n">
        <v>0.8832</v>
      </c>
      <c r="X18" t="n">
        <v>0.8222</v>
      </c>
      <c r="Y18" t="n">
        <v>0.7531</v>
      </c>
      <c r="Z18" t="n">
        <v>0.6515</v>
      </c>
      <c r="AA18" t="n">
        <v>0.5466</v>
      </c>
      <c r="AB18" t="n">
        <v>0.4334</v>
      </c>
    </row>
    <row r="19" customFormat="1" s="53">
      <c r="A19" t="n">
        <v>1917</v>
      </c>
      <c r="C19" t="n">
        <v>0.8757</v>
      </c>
      <c r="D19" t="n">
        <v>0.9754</v>
      </c>
      <c r="E19" t="n">
        <v>0.9889</v>
      </c>
      <c r="F19" t="n">
        <v>0.993</v>
      </c>
      <c r="G19" t="n">
        <v>0.995</v>
      </c>
      <c r="I19" t="n">
        <v>0.9967</v>
      </c>
      <c r="J19" t="n">
        <v>0.9976</v>
      </c>
      <c r="K19" t="n">
        <v>0.9963</v>
      </c>
      <c r="L19" t="n">
        <v>0.9944</v>
      </c>
      <c r="M19" t="n">
        <v>0.9935</v>
      </c>
      <c r="N19" t="n">
        <v>0.9921</v>
      </c>
      <c r="O19" t="n">
        <v>0.9907</v>
      </c>
      <c r="P19" t="n">
        <v>0.9881</v>
      </c>
      <c r="Q19" t="n">
        <v>0.9853</v>
      </c>
      <c r="R19" t="n">
        <v>0.981</v>
      </c>
      <c r="S19" t="n">
        <v>0.972</v>
      </c>
      <c r="T19" t="n">
        <v>0.9639</v>
      </c>
      <c r="U19" t="n">
        <v>0.946</v>
      </c>
      <c r="V19" t="n">
        <v>0.9183</v>
      </c>
      <c r="W19" t="n">
        <v>0.8836000000000001</v>
      </c>
      <c r="X19" t="n">
        <v>0.8177</v>
      </c>
      <c r="Y19" t="n">
        <v>0.7562</v>
      </c>
      <c r="Z19" t="n">
        <v>0.6506999999999999</v>
      </c>
      <c r="AA19" t="n">
        <v>0.6149</v>
      </c>
      <c r="AB19" t="n">
        <v>0.5494</v>
      </c>
    </row>
    <row r="20" customFormat="1" s="53">
      <c r="A20" t="n">
        <v>1918</v>
      </c>
      <c r="C20" t="n">
        <v>0.8753</v>
      </c>
      <c r="D20" t="n">
        <v>0.9688</v>
      </c>
      <c r="E20" t="n">
        <v>0.985</v>
      </c>
      <c r="F20" t="n">
        <v>0.9903999999999999</v>
      </c>
      <c r="G20" t="n">
        <v>0.9928</v>
      </c>
      <c r="I20" t="n">
        <v>0.9954</v>
      </c>
      <c r="J20" t="n">
        <v>0.9964</v>
      </c>
      <c r="K20" t="n">
        <v>0.9925</v>
      </c>
      <c r="L20" t="n">
        <v>0.9902</v>
      </c>
      <c r="M20" t="n">
        <v>0.9855</v>
      </c>
      <c r="N20" t="n">
        <v>0.9826</v>
      </c>
      <c r="O20" t="n">
        <v>0.9845</v>
      </c>
      <c r="P20" t="n">
        <v>0.9853</v>
      </c>
      <c r="Q20" t="n">
        <v>0.9844000000000001</v>
      </c>
      <c r="R20" t="n">
        <v>0.9819</v>
      </c>
      <c r="S20" t="n">
        <v>0.9744</v>
      </c>
      <c r="T20" t="n">
        <v>0.9661999999999999</v>
      </c>
      <c r="U20" t="n">
        <v>0.9496</v>
      </c>
      <c r="V20" t="n">
        <v>0.9254</v>
      </c>
      <c r="W20" t="n">
        <v>0.8948</v>
      </c>
      <c r="X20" t="n">
        <v>0.8418</v>
      </c>
      <c r="Y20" t="n">
        <v>0.7839</v>
      </c>
      <c r="Z20" t="n">
        <v>0.6992</v>
      </c>
      <c r="AA20" t="n">
        <v>0.6599</v>
      </c>
      <c r="AB20" t="n">
        <v>0.6133999999999999</v>
      </c>
    </row>
    <row r="21" customFormat="1" s="53">
      <c r="A21" t="n">
        <v>1919</v>
      </c>
      <c r="C21" t="n">
        <v>0.9005</v>
      </c>
      <c r="D21" t="n">
        <v>0.982</v>
      </c>
      <c r="E21" t="n">
        <v>0.9912</v>
      </c>
      <c r="F21" t="n">
        <v>0.9938</v>
      </c>
      <c r="G21" t="n">
        <v>0.9953</v>
      </c>
      <c r="I21" t="n">
        <v>0.9969</v>
      </c>
      <c r="J21" t="n">
        <v>0.9976</v>
      </c>
      <c r="K21" t="n">
        <v>0.9959</v>
      </c>
      <c r="L21" t="n">
        <v>0.9947</v>
      </c>
      <c r="M21" t="n">
        <v>0.9936</v>
      </c>
      <c r="N21" t="n">
        <v>0.9923999999999999</v>
      </c>
      <c r="O21" t="n">
        <v>0.9917</v>
      </c>
      <c r="P21" t="n">
        <v>0.9907</v>
      </c>
      <c r="Q21" t="n">
        <v>0.9888</v>
      </c>
      <c r="R21" t="n">
        <v>0.9856</v>
      </c>
      <c r="S21" t="n">
        <v>0.979</v>
      </c>
      <c r="T21" t="n">
        <v>0.9707</v>
      </c>
      <c r="U21" t="n">
        <v>0.956</v>
      </c>
      <c r="V21" t="n">
        <v>0.9335</v>
      </c>
      <c r="W21" t="n">
        <v>0.902</v>
      </c>
      <c r="X21" t="n">
        <v>0.8515</v>
      </c>
      <c r="Y21" t="n">
        <v>0.7825</v>
      </c>
      <c r="Z21" t="n">
        <v>0.7029</v>
      </c>
      <c r="AA21" t="n">
        <v>0.6457000000000001</v>
      </c>
      <c r="AB21" t="n">
        <v>0.6048</v>
      </c>
    </row>
    <row r="22" customFormat="1" s="54">
      <c r="A22" t="n">
        <v>1920</v>
      </c>
      <c r="C22" t="n">
        <v>0.8945</v>
      </c>
      <c r="D22" t="n">
        <v>0.9802</v>
      </c>
      <c r="E22" t="n">
        <v>0.9909</v>
      </c>
      <c r="F22" t="n">
        <v>0.9939</v>
      </c>
      <c r="G22" t="n">
        <v>0.9954</v>
      </c>
      <c r="I22" t="n">
        <v>0.9968</v>
      </c>
      <c r="J22" t="n">
        <v>0.9976</v>
      </c>
      <c r="K22" t="n">
        <v>0.9961</v>
      </c>
      <c r="L22" t="n">
        <v>0.9952</v>
      </c>
      <c r="M22" t="n">
        <v>0.9944</v>
      </c>
      <c r="N22" t="n">
        <v>0.9933999999999999</v>
      </c>
      <c r="O22" t="n">
        <v>0.9926</v>
      </c>
      <c r="P22" t="n">
        <v>0.9913999999999999</v>
      </c>
      <c r="Q22" t="n">
        <v>0.9896</v>
      </c>
      <c r="R22" t="n">
        <v>0.9857</v>
      </c>
      <c r="S22" t="n">
        <v>0.9792</v>
      </c>
      <c r="T22" t="n">
        <v>0.9703000000000001</v>
      </c>
      <c r="U22" t="n">
        <v>0.9545</v>
      </c>
      <c r="V22" t="n">
        <v>0.9296</v>
      </c>
      <c r="W22" t="n">
        <v>0.8938</v>
      </c>
      <c r="X22" t="n">
        <v>0.8362000000000001</v>
      </c>
      <c r="Y22" t="n">
        <v>0.7672</v>
      </c>
      <c r="Z22" t="n">
        <v>0.6705</v>
      </c>
      <c r="AA22" t="n">
        <v>0.6622</v>
      </c>
      <c r="AB22" t="n">
        <v>0.6101</v>
      </c>
    </row>
    <row r="23" customFormat="1" s="54">
      <c r="A23" t="n">
        <v>1921</v>
      </c>
      <c r="C23" t="n">
        <v>0.9049</v>
      </c>
      <c r="D23" t="n">
        <v>0.985</v>
      </c>
      <c r="E23" t="n">
        <v>0.9923999999999999</v>
      </c>
      <c r="F23" t="n">
        <v>0.9945000000000001</v>
      </c>
      <c r="G23" t="n">
        <v>0.9956</v>
      </c>
      <c r="I23" t="n">
        <v>0.997</v>
      </c>
      <c r="J23" t="n">
        <v>0.9978</v>
      </c>
      <c r="K23" t="n">
        <v>0.997</v>
      </c>
      <c r="L23" t="n">
        <v>0.9962</v>
      </c>
      <c r="M23" t="n">
        <v>0.9959</v>
      </c>
      <c r="N23" t="n">
        <v>0.9953</v>
      </c>
      <c r="O23" t="n">
        <v>0.9942</v>
      </c>
      <c r="P23" t="n">
        <v>0.9926</v>
      </c>
      <c r="Q23" t="n">
        <v>0.9907</v>
      </c>
      <c r="R23" t="n">
        <v>0.987</v>
      </c>
      <c r="S23" t="n">
        <v>0.9812</v>
      </c>
      <c r="T23" t="n">
        <v>0.9719</v>
      </c>
      <c r="U23" t="n">
        <v>0.9579</v>
      </c>
      <c r="V23" t="n">
        <v>0.9359</v>
      </c>
      <c r="W23" t="n">
        <v>0.9032</v>
      </c>
      <c r="X23" t="n">
        <v>0.8506</v>
      </c>
      <c r="Y23" t="n">
        <v>0.7867</v>
      </c>
      <c r="Z23" t="n">
        <v>0.7024</v>
      </c>
      <c r="AA23" t="n">
        <v>0.6698</v>
      </c>
      <c r="AB23" t="n">
        <v>0.6459</v>
      </c>
    </row>
    <row r="24" customFormat="1" s="53">
      <c r="A24" t="n">
        <v>1922</v>
      </c>
      <c r="C24" t="n">
        <v>0.9093</v>
      </c>
      <c r="D24" t="n">
        <v>0.9847</v>
      </c>
      <c r="E24" t="n">
        <v>0.9928</v>
      </c>
      <c r="F24" t="n">
        <v>0.9954</v>
      </c>
      <c r="G24" t="n">
        <v>0.9963</v>
      </c>
      <c r="I24" t="n">
        <v>0.9974</v>
      </c>
      <c r="J24" t="n">
        <v>0.9981</v>
      </c>
      <c r="K24" t="n">
        <v>0.997</v>
      </c>
      <c r="L24" t="n">
        <v>0.9964</v>
      </c>
      <c r="M24" t="n">
        <v>0.9959</v>
      </c>
      <c r="N24" t="n">
        <v>0.9951</v>
      </c>
      <c r="O24" t="n">
        <v>0.994</v>
      </c>
      <c r="P24" t="n">
        <v>0.9923</v>
      </c>
      <c r="Q24" t="n">
        <v>0.9902</v>
      </c>
      <c r="R24" t="n">
        <v>0.9863</v>
      </c>
      <c r="S24" t="n">
        <v>0.9802</v>
      </c>
      <c r="T24" t="n">
        <v>0.9702</v>
      </c>
      <c r="U24" t="n">
        <v>0.9545</v>
      </c>
      <c r="V24" t="n">
        <v>0.9317</v>
      </c>
      <c r="W24" t="n">
        <v>0.8981</v>
      </c>
      <c r="X24" t="n">
        <v>0.8415</v>
      </c>
      <c r="Y24" t="n">
        <v>0.7806</v>
      </c>
      <c r="Z24" t="n">
        <v>0.6840000000000001</v>
      </c>
      <c r="AA24" t="n">
        <v>0.6657</v>
      </c>
      <c r="AB24" t="n">
        <v>0.5682</v>
      </c>
    </row>
    <row r="25" customFormat="1" s="54">
      <c r="A25" t="n">
        <v>1923</v>
      </c>
      <c r="C25" t="n">
        <v>0.9086</v>
      </c>
      <c r="D25" t="n">
        <v>0.9839</v>
      </c>
      <c r="E25" t="n">
        <v>0.992</v>
      </c>
      <c r="F25" t="n">
        <v>0.9951</v>
      </c>
      <c r="G25" t="n">
        <v>0.9963</v>
      </c>
      <c r="I25" t="n">
        <v>0.9974</v>
      </c>
      <c r="J25" t="n">
        <v>0.998</v>
      </c>
      <c r="K25" t="n">
        <v>0.997</v>
      </c>
      <c r="L25" t="n">
        <v>0.9963</v>
      </c>
      <c r="M25" t="n">
        <v>0.9959</v>
      </c>
      <c r="N25" t="n">
        <v>0.995</v>
      </c>
      <c r="O25" t="n">
        <v>0.9938</v>
      </c>
      <c r="P25" t="n">
        <v>0.992</v>
      </c>
      <c r="Q25" t="n">
        <v>0.99</v>
      </c>
      <c r="R25" t="n">
        <v>0.9857</v>
      </c>
      <c r="S25" t="n">
        <v>0.9795</v>
      </c>
      <c r="T25" t="n">
        <v>0.9692</v>
      </c>
      <c r="U25" t="n">
        <v>0.9532</v>
      </c>
      <c r="V25" t="n">
        <v>0.9305</v>
      </c>
      <c r="W25" t="n">
        <v>0.894</v>
      </c>
      <c r="X25" t="n">
        <v>0.8358</v>
      </c>
      <c r="Y25" t="n">
        <v>0.7701</v>
      </c>
      <c r="Z25" t="n">
        <v>0.6636</v>
      </c>
      <c r="AA25" t="n">
        <v>0.6435</v>
      </c>
      <c r="AB25" t="n">
        <v>0.5419</v>
      </c>
    </row>
    <row r="26" customFormat="1" s="53">
      <c r="A26" t="n">
        <v>1924</v>
      </c>
      <c r="C26" t="n">
        <v>0.9127</v>
      </c>
      <c r="D26" t="n">
        <v>0.9868</v>
      </c>
      <c r="E26" t="n">
        <v>0.9933</v>
      </c>
      <c r="F26" t="n">
        <v>0.9955000000000001</v>
      </c>
      <c r="G26" t="n">
        <v>0.9966</v>
      </c>
      <c r="I26" t="n">
        <v>0.9977</v>
      </c>
      <c r="J26" t="n">
        <v>0.9981</v>
      </c>
      <c r="K26" t="n">
        <v>0.9971</v>
      </c>
      <c r="L26" t="n">
        <v>0.9964</v>
      </c>
      <c r="M26" t="n">
        <v>0.9961</v>
      </c>
      <c r="N26" t="n">
        <v>0.9953</v>
      </c>
      <c r="O26" t="n">
        <v>0.994</v>
      </c>
      <c r="P26" t="n">
        <v>0.9922</v>
      </c>
      <c r="Q26" t="n">
        <v>0.9902</v>
      </c>
      <c r="R26" t="n">
        <v>0.986</v>
      </c>
      <c r="S26" t="n">
        <v>0.9798</v>
      </c>
      <c r="T26" t="n">
        <v>0.9705</v>
      </c>
      <c r="U26" t="n">
        <v>0.9536</v>
      </c>
      <c r="V26" t="n">
        <v>0.9336</v>
      </c>
      <c r="W26" t="n">
        <v>0.8992</v>
      </c>
      <c r="X26" t="n">
        <v>0.8414</v>
      </c>
      <c r="Y26" t="n">
        <v>0.7904</v>
      </c>
      <c r="Z26" t="n">
        <v>0.677</v>
      </c>
      <c r="AA26" t="n">
        <v>0.6696</v>
      </c>
      <c r="AB26" t="n">
        <v>0.6304</v>
      </c>
    </row>
    <row r="27" customFormat="1" s="53">
      <c r="A27" t="n">
        <v>1925</v>
      </c>
      <c r="C27" t="n">
        <v>0.9139</v>
      </c>
      <c r="D27" t="n">
        <v>0.9875</v>
      </c>
      <c r="E27" t="n">
        <v>0.9939</v>
      </c>
      <c r="F27" t="n">
        <v>0.9958</v>
      </c>
      <c r="G27" t="n">
        <v>0.9965000000000001</v>
      </c>
      <c r="I27" t="n">
        <v>0.9977</v>
      </c>
      <c r="J27" t="n">
        <v>0.9981</v>
      </c>
      <c r="K27" t="n">
        <v>0.9972</v>
      </c>
      <c r="L27" t="n">
        <v>0.9964</v>
      </c>
      <c r="M27" t="n">
        <v>0.9961</v>
      </c>
      <c r="N27" t="n">
        <v>0.9952</v>
      </c>
      <c r="O27" t="n">
        <v>0.9942</v>
      </c>
      <c r="P27" t="n">
        <v>0.9922</v>
      </c>
      <c r="Q27" t="n">
        <v>0.9901</v>
      </c>
      <c r="R27" t="n">
        <v>0.986</v>
      </c>
      <c r="S27" t="n">
        <v>0.9792999999999999</v>
      </c>
      <c r="T27" t="n">
        <v>0.9703000000000001</v>
      </c>
      <c r="U27" t="n">
        <v>0.9526</v>
      </c>
      <c r="V27" t="n">
        <v>0.9331</v>
      </c>
      <c r="W27" t="n">
        <v>0.8978</v>
      </c>
      <c r="X27" t="n">
        <v>0.8375</v>
      </c>
      <c r="Y27" t="n">
        <v>0.7791</v>
      </c>
      <c r="Z27" t="n">
        <v>0.6763</v>
      </c>
      <c r="AA27" t="n">
        <v>0.6508</v>
      </c>
      <c r="AB27" t="n">
        <v>0.6306</v>
      </c>
    </row>
    <row r="28" customFormat="1" s="53">
      <c r="A28" t="n">
        <v>1926</v>
      </c>
      <c r="C28" t="n">
        <v>0.9137999999999999</v>
      </c>
      <c r="D28" t="n">
        <v>0.9851</v>
      </c>
      <c r="E28" t="n">
        <v>0.9933</v>
      </c>
      <c r="F28" t="n">
        <v>0.9955000000000001</v>
      </c>
      <c r="G28" t="n">
        <v>0.9965000000000001</v>
      </c>
      <c r="I28" t="n">
        <v>0.9977</v>
      </c>
      <c r="J28" t="n">
        <v>0.9982</v>
      </c>
      <c r="K28" t="n">
        <v>0.9972</v>
      </c>
      <c r="L28" t="n">
        <v>0.9964</v>
      </c>
      <c r="M28" t="n">
        <v>0.9962</v>
      </c>
      <c r="N28" t="n">
        <v>0.9952</v>
      </c>
      <c r="O28" t="n">
        <v>0.994</v>
      </c>
      <c r="P28" t="n">
        <v>0.9919</v>
      </c>
      <c r="Q28" t="n">
        <v>0.9895</v>
      </c>
      <c r="R28" t="n">
        <v>0.9855</v>
      </c>
      <c r="S28" t="n">
        <v>0.9784</v>
      </c>
      <c r="T28" t="n">
        <v>0.9696</v>
      </c>
      <c r="U28" t="n">
        <v>0.9504</v>
      </c>
      <c r="V28" t="n">
        <v>0.9307</v>
      </c>
      <c r="W28" t="n">
        <v>0.8912</v>
      </c>
      <c r="X28" t="n">
        <v>0.8314</v>
      </c>
      <c r="Y28" t="n">
        <v>0.7678</v>
      </c>
      <c r="Z28" t="n">
        <v>0.6635</v>
      </c>
      <c r="AA28" t="n">
        <v>0.6239</v>
      </c>
      <c r="AB28" t="n">
        <v>0.5806</v>
      </c>
    </row>
    <row r="29">
      <c r="A29" t="n">
        <v>1927</v>
      </c>
      <c r="C29" t="n">
        <v>0.924</v>
      </c>
      <c r="D29" t="n">
        <v>0.9893999999999999</v>
      </c>
      <c r="E29" t="n">
        <v>0.9943</v>
      </c>
      <c r="F29" t="n">
        <v>0.9958</v>
      </c>
      <c r="G29" t="n">
        <v>0.9968</v>
      </c>
      <c r="I29" t="n">
        <v>0.9978</v>
      </c>
      <c r="J29" t="n">
        <v>0.9983</v>
      </c>
      <c r="K29" t="n">
        <v>0.9974</v>
      </c>
      <c r="L29" t="n">
        <v>0.9966</v>
      </c>
      <c r="M29" t="n">
        <v>0.9963</v>
      </c>
      <c r="N29" t="n">
        <v>0.9955000000000001</v>
      </c>
      <c r="O29" t="n">
        <v>0.9942</v>
      </c>
      <c r="P29" t="n">
        <v>0.9923</v>
      </c>
      <c r="Q29" t="n">
        <v>0.9901</v>
      </c>
      <c r="R29" t="n">
        <v>0.986</v>
      </c>
      <c r="S29" t="n">
        <v>0.9792</v>
      </c>
      <c r="T29" t="n">
        <v>0.9706</v>
      </c>
      <c r="U29" t="n">
        <v>0.9529</v>
      </c>
      <c r="V29" t="n">
        <v>0.9335</v>
      </c>
      <c r="W29" t="n">
        <v>0.8977000000000001</v>
      </c>
      <c r="X29" t="n">
        <v>0.8439</v>
      </c>
      <c r="Y29" t="n">
        <v>0.7849</v>
      </c>
      <c r="Z29" t="n">
        <v>0.6903</v>
      </c>
      <c r="AA29" t="n">
        <v>0.6573</v>
      </c>
      <c r="AB29" t="n">
        <v>0.6985</v>
      </c>
    </row>
    <row r="30" customFormat="1" s="53">
      <c r="A30" t="n">
        <v>1928</v>
      </c>
      <c r="C30" t="n">
        <v>0.923</v>
      </c>
      <c r="D30" t="n">
        <v>0.9877</v>
      </c>
      <c r="E30" t="n">
        <v>0.9939</v>
      </c>
      <c r="F30" t="n">
        <v>0.9957</v>
      </c>
      <c r="G30" t="n">
        <v>0.9966</v>
      </c>
      <c r="I30" t="n">
        <v>0.9977</v>
      </c>
      <c r="J30" t="n">
        <v>0.9982</v>
      </c>
      <c r="K30" t="n">
        <v>0.9972</v>
      </c>
      <c r="L30" t="n">
        <v>0.9964</v>
      </c>
      <c r="M30" t="n">
        <v>0.9961</v>
      </c>
      <c r="N30" t="n">
        <v>0.9953</v>
      </c>
      <c r="O30" t="n">
        <v>0.994</v>
      </c>
      <c r="P30" t="n">
        <v>0.9919</v>
      </c>
      <c r="Q30" t="n">
        <v>0.9893</v>
      </c>
      <c r="R30" t="n">
        <v>0.9852</v>
      </c>
      <c r="S30" t="n">
        <v>0.9782</v>
      </c>
      <c r="T30" t="n">
        <v>0.9692</v>
      </c>
      <c r="U30" t="n">
        <v>0.9509</v>
      </c>
      <c r="V30" t="n">
        <v>0.9292</v>
      </c>
      <c r="W30" t="n">
        <v>0.8889</v>
      </c>
      <c r="X30" t="n">
        <v>0.8316</v>
      </c>
      <c r="Y30" t="n">
        <v>0.7627</v>
      </c>
      <c r="Z30" t="n">
        <v>0.6665</v>
      </c>
      <c r="AA30" t="n">
        <v>0.6197</v>
      </c>
      <c r="AB30" t="n">
        <v>0.6338</v>
      </c>
    </row>
    <row r="31" customFormat="1" s="53">
      <c r="A31" t="n">
        <v>1929</v>
      </c>
      <c r="C31" t="n">
        <v>0.9271</v>
      </c>
      <c r="D31" t="n">
        <v>0.9887</v>
      </c>
      <c r="E31" t="n">
        <v>0.9939</v>
      </c>
      <c r="F31" t="n">
        <v>0.9958</v>
      </c>
      <c r="G31" t="n">
        <v>0.9967</v>
      </c>
      <c r="I31" t="n">
        <v>0.9978</v>
      </c>
      <c r="J31" t="n">
        <v>0.9983</v>
      </c>
      <c r="K31" t="n">
        <v>0.9972</v>
      </c>
      <c r="L31" t="n">
        <v>0.9964</v>
      </c>
      <c r="M31" t="n">
        <v>0.996</v>
      </c>
      <c r="N31" t="n">
        <v>0.9954</v>
      </c>
      <c r="O31" t="n">
        <v>0.9941</v>
      </c>
      <c r="P31" t="n">
        <v>0.9919</v>
      </c>
      <c r="Q31" t="n">
        <v>0.9893</v>
      </c>
      <c r="R31" t="n">
        <v>0.9852</v>
      </c>
      <c r="S31" t="n">
        <v>0.9781</v>
      </c>
      <c r="T31" t="n">
        <v>0.9689</v>
      </c>
      <c r="U31" t="n">
        <v>0.9517</v>
      </c>
      <c r="V31" t="n">
        <v>0.9293</v>
      </c>
      <c r="W31" t="n">
        <v>0.8913</v>
      </c>
      <c r="X31" t="n">
        <v>0.8342000000000001</v>
      </c>
      <c r="Y31" t="n">
        <v>0.7642</v>
      </c>
      <c r="Z31" t="n">
        <v>0.6816</v>
      </c>
      <c r="AA31" t="n">
        <v>0.6414</v>
      </c>
      <c r="AB31" t="n">
        <v>0.7204</v>
      </c>
    </row>
    <row r="32" customFormat="1" s="53">
      <c r="A32" t="n">
        <v>1930</v>
      </c>
      <c r="C32" t="n">
        <v>0.9297</v>
      </c>
      <c r="D32" t="n">
        <v>0.9903</v>
      </c>
      <c r="E32" t="n">
        <v>0.9947</v>
      </c>
      <c r="F32" t="n">
        <v>0.9963</v>
      </c>
      <c r="G32" t="n">
        <v>0.9971</v>
      </c>
      <c r="I32" t="n">
        <v>0.998</v>
      </c>
      <c r="J32" t="n">
        <v>0.9984</v>
      </c>
      <c r="K32" t="n">
        <v>0.9975000000000001</v>
      </c>
      <c r="L32" t="n">
        <v>0.9966</v>
      </c>
      <c r="M32" t="n">
        <v>0.9963</v>
      </c>
      <c r="N32" t="n">
        <v>0.9957</v>
      </c>
      <c r="O32" t="n">
        <v>0.9945000000000001</v>
      </c>
      <c r="P32" t="n">
        <v>0.9923999999999999</v>
      </c>
      <c r="Q32" t="n">
        <v>0.9897</v>
      </c>
      <c r="R32" t="n">
        <v>0.9853</v>
      </c>
      <c r="S32" t="n">
        <v>0.9789</v>
      </c>
      <c r="T32" t="n">
        <v>0.9688</v>
      </c>
      <c r="U32" t="n">
        <v>0.954</v>
      </c>
      <c r="V32" t="n">
        <v>0.9312</v>
      </c>
      <c r="W32" t="n">
        <v>0.8964</v>
      </c>
      <c r="X32" t="n">
        <v>0.8445</v>
      </c>
      <c r="Y32" t="n">
        <v>0.7808</v>
      </c>
      <c r="Z32" t="n">
        <v>0.6925</v>
      </c>
      <c r="AA32" t="n">
        <v>0.6536999999999999</v>
      </c>
      <c r="AB32" t="n">
        <v>0.7056</v>
      </c>
    </row>
    <row r="33" customFormat="1" s="53">
      <c r="A33" t="n">
        <v>1931</v>
      </c>
      <c r="C33" t="n">
        <v>0.9356</v>
      </c>
      <c r="D33" t="n">
        <v>0.9911</v>
      </c>
      <c r="E33" t="n">
        <v>0.9953</v>
      </c>
      <c r="F33" t="n">
        <v>0.9967</v>
      </c>
      <c r="G33" t="n">
        <v>0.9973</v>
      </c>
      <c r="I33" t="n">
        <v>0.9981</v>
      </c>
      <c r="J33" t="n">
        <v>0.9985000000000001</v>
      </c>
      <c r="K33" t="n">
        <v>0.9975000000000001</v>
      </c>
      <c r="L33" t="n">
        <v>0.9968</v>
      </c>
      <c r="M33" t="n">
        <v>0.9965000000000001</v>
      </c>
      <c r="N33" t="n">
        <v>0.9958</v>
      </c>
      <c r="O33" t="n">
        <v>0.9945000000000001</v>
      </c>
      <c r="P33" t="n">
        <v>0.9923999999999999</v>
      </c>
      <c r="Q33" t="n">
        <v>0.9896</v>
      </c>
      <c r="R33" t="n">
        <v>0.9856</v>
      </c>
      <c r="S33" t="n">
        <v>0.9791</v>
      </c>
      <c r="T33" t="n">
        <v>0.9696</v>
      </c>
      <c r="U33" t="n">
        <v>0.9559</v>
      </c>
      <c r="V33" t="n">
        <v>0.9318</v>
      </c>
      <c r="W33" t="n">
        <v>0.8982</v>
      </c>
      <c r="X33" t="n">
        <v>0.8487</v>
      </c>
      <c r="Y33" t="n">
        <v>0.7823</v>
      </c>
      <c r="Z33" t="n">
        <v>0.6929</v>
      </c>
      <c r="AA33" t="n">
        <v>0.6612</v>
      </c>
      <c r="AB33" t="n">
        <v>0.6568000000000001</v>
      </c>
    </row>
    <row r="34" customFormat="1" s="53">
      <c r="A34" t="n">
        <v>1932</v>
      </c>
      <c r="C34" t="n">
        <v>0.9408</v>
      </c>
      <c r="D34" t="n">
        <v>0.9922</v>
      </c>
      <c r="E34" t="n">
        <v>0.9959</v>
      </c>
      <c r="F34" t="n">
        <v>0.9971</v>
      </c>
      <c r="G34" t="n">
        <v>0.9975000000000001</v>
      </c>
      <c r="I34" t="n">
        <v>0.9983</v>
      </c>
      <c r="J34" t="n">
        <v>0.9985000000000001</v>
      </c>
      <c r="K34" t="n">
        <v>0.9978</v>
      </c>
      <c r="L34" t="n">
        <v>0.9971</v>
      </c>
      <c r="M34" t="n">
        <v>0.9968</v>
      </c>
      <c r="N34" t="n">
        <v>0.9962</v>
      </c>
      <c r="O34" t="n">
        <v>0.995</v>
      </c>
      <c r="P34" t="n">
        <v>0.9928</v>
      </c>
      <c r="Q34" t="n">
        <v>0.99</v>
      </c>
      <c r="R34" t="n">
        <v>0.9861</v>
      </c>
      <c r="S34" t="n">
        <v>0.9792</v>
      </c>
      <c r="T34" t="n">
        <v>0.9697</v>
      </c>
      <c r="U34" t="n">
        <v>0.9565</v>
      </c>
      <c r="V34" t="n">
        <v>0.9314</v>
      </c>
      <c r="W34" t="n">
        <v>0.8952</v>
      </c>
      <c r="X34" t="n">
        <v>0.845</v>
      </c>
      <c r="Y34" t="n">
        <v>0.7755</v>
      </c>
      <c r="Z34" t="n">
        <v>0.6765</v>
      </c>
      <c r="AA34" t="n">
        <v>0.6579</v>
      </c>
      <c r="AB34" t="n">
        <v>0.6847</v>
      </c>
    </row>
    <row r="35" customFormat="1" s="53">
      <c r="A35" t="n">
        <v>1933</v>
      </c>
      <c r="C35" t="n">
        <v>0.9441000000000001</v>
      </c>
      <c r="D35" t="n">
        <v>0.9922</v>
      </c>
      <c r="E35" t="n">
        <v>0.9959</v>
      </c>
      <c r="F35" t="n">
        <v>0.997</v>
      </c>
      <c r="G35" t="n">
        <v>0.9976</v>
      </c>
      <c r="I35" t="n">
        <v>0.9983</v>
      </c>
      <c r="J35" t="n">
        <v>0.9986</v>
      </c>
      <c r="K35" t="n">
        <v>0.9979</v>
      </c>
      <c r="L35" t="n">
        <v>0.9971</v>
      </c>
      <c r="M35" t="n">
        <v>0.9968</v>
      </c>
      <c r="N35" t="n">
        <v>0.9962</v>
      </c>
      <c r="O35" t="n">
        <v>0.9951</v>
      </c>
      <c r="P35" t="n">
        <v>0.9929</v>
      </c>
      <c r="Q35" t="n">
        <v>0.99</v>
      </c>
      <c r="R35" t="n">
        <v>0.9861</v>
      </c>
      <c r="S35" t="n">
        <v>0.9796</v>
      </c>
      <c r="T35" t="n">
        <v>0.9694</v>
      </c>
      <c r="U35" t="n">
        <v>0.9567</v>
      </c>
      <c r="V35" t="n">
        <v>0.9322</v>
      </c>
      <c r="W35" t="n">
        <v>0.8971</v>
      </c>
      <c r="X35" t="n">
        <v>0.8499</v>
      </c>
      <c r="Y35" t="n">
        <v>0.7829</v>
      </c>
      <c r="Z35" t="n">
        <v>0.6973</v>
      </c>
      <c r="AA35" t="n">
        <v>0.6767</v>
      </c>
      <c r="AB35" t="n">
        <v>0.6575</v>
      </c>
    </row>
    <row r="36" customFormat="1" s="53">
      <c r="A36" t="n">
        <v>1934</v>
      </c>
      <c r="C36" t="n">
        <v>0.9393</v>
      </c>
      <c r="D36" t="n">
        <v>0.9918</v>
      </c>
      <c r="E36" t="n">
        <v>0.9957</v>
      </c>
      <c r="F36" t="n">
        <v>0.9969</v>
      </c>
      <c r="G36" t="n">
        <v>0.9975000000000001</v>
      </c>
      <c r="I36" t="n">
        <v>0.9982</v>
      </c>
      <c r="J36" t="n">
        <v>0.9985000000000001</v>
      </c>
      <c r="K36" t="n">
        <v>0.9978</v>
      </c>
      <c r="L36" t="n">
        <v>0.997</v>
      </c>
      <c r="M36" t="n">
        <v>0.9968</v>
      </c>
      <c r="N36" t="n">
        <v>0.9962</v>
      </c>
      <c r="O36" t="n">
        <v>0.995</v>
      </c>
      <c r="P36" t="n">
        <v>0.9928</v>
      </c>
      <c r="Q36" t="n">
        <v>0.9897</v>
      </c>
      <c r="R36" t="n">
        <v>0.9855</v>
      </c>
      <c r="S36" t="n">
        <v>0.9791</v>
      </c>
      <c r="T36" t="n">
        <v>0.9688</v>
      </c>
      <c r="U36" t="n">
        <v>0.9557</v>
      </c>
      <c r="V36" t="n">
        <v>0.9321</v>
      </c>
      <c r="W36" t="n">
        <v>0.8925999999999999</v>
      </c>
      <c r="X36" t="n">
        <v>0.8491</v>
      </c>
      <c r="Y36" t="n">
        <v>0.7829</v>
      </c>
      <c r="Z36" t="n">
        <v>0.6835</v>
      </c>
      <c r="AA36" t="n">
        <v>0.6786</v>
      </c>
      <c r="AB36" t="n">
        <v>0.656</v>
      </c>
    </row>
    <row r="37">
      <c r="A37" t="n">
        <v>1935</v>
      </c>
      <c r="C37" t="n">
        <v>0.9406</v>
      </c>
      <c r="D37" t="n">
        <v>0.9928</v>
      </c>
      <c r="E37" t="n">
        <v>0.9961</v>
      </c>
      <c r="F37" t="n">
        <v>0.9971</v>
      </c>
      <c r="G37" t="n">
        <v>0.9977</v>
      </c>
      <c r="I37" t="n">
        <v>0.9982</v>
      </c>
      <c r="J37" t="n">
        <v>0.9984</v>
      </c>
      <c r="K37" t="n">
        <v>0.9978</v>
      </c>
      <c r="L37" t="n">
        <v>0.997</v>
      </c>
      <c r="M37" t="n">
        <v>0.9967</v>
      </c>
      <c r="N37" t="n">
        <v>0.9961</v>
      </c>
      <c r="O37" t="n">
        <v>0.9949</v>
      </c>
      <c r="P37" t="n">
        <v>0.9927</v>
      </c>
      <c r="Q37" t="n">
        <v>0.9897</v>
      </c>
      <c r="R37" t="n">
        <v>0.9857</v>
      </c>
      <c r="S37" t="n">
        <v>0.9789</v>
      </c>
      <c r="T37" t="n">
        <v>0.9695</v>
      </c>
      <c r="U37" t="n">
        <v>0.9549</v>
      </c>
      <c r="V37" t="n">
        <v>0.9344</v>
      </c>
      <c r="W37" t="n">
        <v>0.8922</v>
      </c>
      <c r="X37" t="n">
        <v>0.8512999999999999</v>
      </c>
      <c r="Y37" t="n">
        <v>0.7812</v>
      </c>
      <c r="Z37" t="n">
        <v>0.6849</v>
      </c>
      <c r="AA37" t="n">
        <v>0.6741</v>
      </c>
      <c r="AB37" t="n">
        <v>0.6362</v>
      </c>
    </row>
    <row r="38" customFormat="1" s="53">
      <c r="A38" t="n">
        <v>1936</v>
      </c>
      <c r="C38" t="n">
        <v>0.9395</v>
      </c>
      <c r="D38" t="n">
        <v>0.9923999999999999</v>
      </c>
      <c r="E38" t="n">
        <v>0.9961</v>
      </c>
      <c r="F38" t="n">
        <v>0.9974</v>
      </c>
      <c r="G38" t="n">
        <v>0.9978</v>
      </c>
      <c r="I38" t="n">
        <v>0.9983</v>
      </c>
      <c r="J38" t="n">
        <v>0.9985000000000001</v>
      </c>
      <c r="K38" t="n">
        <v>0.9977</v>
      </c>
      <c r="L38" t="n">
        <v>0.997</v>
      </c>
      <c r="M38" t="n">
        <v>0.9967</v>
      </c>
      <c r="N38" t="n">
        <v>0.9961</v>
      </c>
      <c r="O38" t="n">
        <v>0.9947</v>
      </c>
      <c r="P38" t="n">
        <v>0.9923</v>
      </c>
      <c r="Q38" t="n">
        <v>0.9892</v>
      </c>
      <c r="R38" t="n">
        <v>0.9849</v>
      </c>
      <c r="S38" t="n">
        <v>0.978</v>
      </c>
      <c r="T38" t="n">
        <v>0.9679</v>
      </c>
      <c r="U38" t="n">
        <v>0.9528</v>
      </c>
      <c r="V38" t="n">
        <v>0.9323</v>
      </c>
      <c r="W38" t="n">
        <v>0.8847</v>
      </c>
      <c r="X38" t="n">
        <v>0.8403</v>
      </c>
      <c r="Y38" t="n">
        <v>0.7653</v>
      </c>
      <c r="Z38" t="n">
        <v>0.6584</v>
      </c>
      <c r="AA38" t="n">
        <v>0.6241</v>
      </c>
      <c r="AB38" t="n">
        <v>0.6695</v>
      </c>
    </row>
    <row r="39" customFormat="1" s="53">
      <c r="A39" t="n">
        <v>1937</v>
      </c>
      <c r="C39" t="n">
        <v>0.9404</v>
      </c>
      <c r="D39" t="n">
        <v>0.9931</v>
      </c>
      <c r="E39" t="n">
        <v>0.9962</v>
      </c>
      <c r="F39" t="n">
        <v>0.9975000000000001</v>
      </c>
      <c r="G39" t="n">
        <v>0.9979</v>
      </c>
      <c r="I39" t="n">
        <v>0.9984</v>
      </c>
      <c r="J39" t="n">
        <v>0.9986</v>
      </c>
      <c r="K39" t="n">
        <v>0.9978</v>
      </c>
      <c r="L39" t="n">
        <v>0.9971</v>
      </c>
      <c r="M39" t="n">
        <v>0.9968</v>
      </c>
      <c r="N39" t="n">
        <v>0.9962</v>
      </c>
      <c r="O39" t="n">
        <v>0.9949</v>
      </c>
      <c r="P39" t="n">
        <v>0.9927</v>
      </c>
      <c r="Q39" t="n">
        <v>0.9895</v>
      </c>
      <c r="R39" t="n">
        <v>0.9851</v>
      </c>
      <c r="S39" t="n">
        <v>0.9782999999999999</v>
      </c>
      <c r="T39" t="n">
        <v>0.9683</v>
      </c>
      <c r="U39" t="n">
        <v>0.9537</v>
      </c>
      <c r="V39" t="n">
        <v>0.9348</v>
      </c>
      <c r="W39" t="n">
        <v>0.8889</v>
      </c>
      <c r="X39" t="n">
        <v>0.8447</v>
      </c>
      <c r="Y39" t="n">
        <v>0.7764</v>
      </c>
      <c r="Z39" t="n">
        <v>0.6821</v>
      </c>
      <c r="AA39" t="n">
        <v>0.6319</v>
      </c>
      <c r="AB39" t="n">
        <v>0.6883</v>
      </c>
    </row>
    <row r="40" customFormat="1" s="53">
      <c r="A40" t="n">
        <v>1938</v>
      </c>
      <c r="C40" t="n">
        <v>0.9414</v>
      </c>
      <c r="D40" t="n">
        <v>0.9933999999999999</v>
      </c>
      <c r="E40" t="n">
        <v>0.9966</v>
      </c>
      <c r="F40" t="n">
        <v>0.9976</v>
      </c>
      <c r="G40" t="n">
        <v>0.9982</v>
      </c>
      <c r="I40" t="n">
        <v>0.9986</v>
      </c>
      <c r="J40" t="n">
        <v>0.9988</v>
      </c>
      <c r="K40" t="n">
        <v>0.9981</v>
      </c>
      <c r="L40" t="n">
        <v>0.9976</v>
      </c>
      <c r="M40" t="n">
        <v>0.9973</v>
      </c>
      <c r="N40" t="n">
        <v>0.9967</v>
      </c>
      <c r="O40" t="n">
        <v>0.9956</v>
      </c>
      <c r="P40" t="n">
        <v>0.9935</v>
      </c>
      <c r="Q40" t="n">
        <v>0.9905</v>
      </c>
      <c r="R40" t="n">
        <v>0.9862</v>
      </c>
      <c r="S40" t="n">
        <v>0.9799</v>
      </c>
      <c r="T40" t="n">
        <v>0.9704</v>
      </c>
      <c r="U40" t="n">
        <v>0.9557</v>
      </c>
      <c r="V40" t="n">
        <v>0.9364</v>
      </c>
      <c r="W40" t="n">
        <v>0.8951</v>
      </c>
      <c r="X40" t="n">
        <v>0.8539</v>
      </c>
      <c r="Y40" t="n">
        <v>0.7877</v>
      </c>
      <c r="Z40" t="n">
        <v>0.7084</v>
      </c>
      <c r="AA40" t="n">
        <v>0.6860000000000001</v>
      </c>
      <c r="AB40" t="n">
        <v>0.6627999999999999</v>
      </c>
    </row>
    <row r="41">
      <c r="A41" t="n">
        <v>1939</v>
      </c>
      <c r="C41" t="n">
        <v>0.9429999999999999</v>
      </c>
      <c r="D41" t="n">
        <v>0.9943</v>
      </c>
      <c r="E41" t="n">
        <v>0.997</v>
      </c>
      <c r="F41" t="n">
        <v>0.9978</v>
      </c>
      <c r="G41" t="n">
        <v>0.9983</v>
      </c>
      <c r="I41" t="n">
        <v>0.9987</v>
      </c>
      <c r="J41" t="n">
        <v>0.9988</v>
      </c>
      <c r="K41" t="n">
        <v>0.9982</v>
      </c>
      <c r="L41" t="n">
        <v>0.9977</v>
      </c>
      <c r="M41" t="n">
        <v>0.9975000000000001</v>
      </c>
      <c r="N41" t="n">
        <v>0.9969</v>
      </c>
      <c r="O41" t="n">
        <v>0.9957</v>
      </c>
      <c r="P41" t="n">
        <v>0.9937</v>
      </c>
      <c r="Q41" t="n">
        <v>0.9903</v>
      </c>
      <c r="R41" t="n">
        <v>0.9852</v>
      </c>
      <c r="S41" t="n">
        <v>0.9782999999999999</v>
      </c>
      <c r="T41" t="n">
        <v>0.9696</v>
      </c>
      <c r="U41" t="n">
        <v>0.9562</v>
      </c>
      <c r="V41" t="n">
        <v>0.9365</v>
      </c>
      <c r="W41" t="n">
        <v>0.9031</v>
      </c>
      <c r="X41" t="n">
        <v>0.8675</v>
      </c>
      <c r="Y41" t="n">
        <v>0.8243</v>
      </c>
      <c r="Z41" t="n">
        <v>0.7936</v>
      </c>
      <c r="AA41" t="n">
        <v>0.7917999999999999</v>
      </c>
      <c r="AB41" t="n">
        <v>0.7913</v>
      </c>
    </row>
    <row r="42" customFormat="1" s="53">
      <c r="A42" t="n">
        <v>1940</v>
      </c>
      <c r="C42" t="n">
        <v>0.9409999999999999</v>
      </c>
      <c r="D42" t="n">
        <v>0.9946</v>
      </c>
      <c r="E42" t="n">
        <v>0.9972</v>
      </c>
      <c r="F42" t="n">
        <v>0.9981</v>
      </c>
      <c r="G42" t="n">
        <v>0.9984</v>
      </c>
      <c r="I42" t="n">
        <v>0.9988</v>
      </c>
      <c r="J42" t="n">
        <v>0.9989</v>
      </c>
      <c r="K42" t="n">
        <v>0.9983</v>
      </c>
      <c r="L42" t="n">
        <v>0.9978</v>
      </c>
      <c r="M42" t="n">
        <v>0.9975000000000001</v>
      </c>
      <c r="N42" t="n">
        <v>0.9969</v>
      </c>
      <c r="O42" t="n">
        <v>0.9959</v>
      </c>
      <c r="P42" t="n">
        <v>0.9938</v>
      </c>
      <c r="Q42" t="n">
        <v>0.9905</v>
      </c>
      <c r="R42" t="n">
        <v>0.9852</v>
      </c>
      <c r="S42" t="n">
        <v>0.9778</v>
      </c>
      <c r="T42" t="n">
        <v>0.9688</v>
      </c>
      <c r="U42" t="n">
        <v>0.9560999999999999</v>
      </c>
      <c r="V42" t="n">
        <v>0.9341</v>
      </c>
      <c r="W42" t="n">
        <v>0.9038</v>
      </c>
      <c r="X42" t="n">
        <v>0.8633999999999999</v>
      </c>
      <c r="Y42" t="n">
        <v>0.8207</v>
      </c>
      <c r="Z42" t="n">
        <v>0.7818000000000001</v>
      </c>
      <c r="AA42" t="n">
        <v>0.7718</v>
      </c>
      <c r="AB42" t="n">
        <v>0.7374000000000001</v>
      </c>
    </row>
    <row r="43" customFormat="1" s="53">
      <c r="A43" t="n">
        <v>1941</v>
      </c>
      <c r="C43" t="n">
        <v>0.9441000000000001</v>
      </c>
      <c r="D43" t="n">
        <v>0.9952</v>
      </c>
      <c r="E43" t="n">
        <v>0.9974</v>
      </c>
      <c r="F43" t="n">
        <v>0.9982</v>
      </c>
      <c r="G43" t="n">
        <v>0.9986</v>
      </c>
      <c r="I43" t="n">
        <v>0.9989</v>
      </c>
      <c r="J43" t="n">
        <v>0.999</v>
      </c>
      <c r="K43" t="n">
        <v>0.9983</v>
      </c>
      <c r="L43" t="n">
        <v>0.9977</v>
      </c>
      <c r="M43" t="n">
        <v>0.9976</v>
      </c>
      <c r="N43" t="n">
        <v>0.997</v>
      </c>
      <c r="O43" t="n">
        <v>0.9959</v>
      </c>
      <c r="P43" t="n">
        <v>0.994</v>
      </c>
      <c r="Q43" t="n">
        <v>0.9907</v>
      </c>
      <c r="R43" t="n">
        <v>0.9856</v>
      </c>
      <c r="S43" t="n">
        <v>0.9784</v>
      </c>
      <c r="T43" t="n">
        <v>0.9699</v>
      </c>
      <c r="U43" t="n">
        <v>0.9575</v>
      </c>
      <c r="V43" t="n">
        <v>0.9361</v>
      </c>
      <c r="W43" t="n">
        <v>0.9093</v>
      </c>
      <c r="X43" t="n">
        <v>0.8658</v>
      </c>
      <c r="Y43" t="n">
        <v>0.8204</v>
      </c>
      <c r="Z43" t="n">
        <v>0.7907</v>
      </c>
      <c r="AA43" t="n">
        <v>0.7766999999999999</v>
      </c>
      <c r="AB43" t="n">
        <v>0.7524999999999999</v>
      </c>
    </row>
    <row r="44" customFormat="1" s="53">
      <c r="A44" t="n">
        <v>1942</v>
      </c>
      <c r="C44" t="n">
        <v>0.9465</v>
      </c>
      <c r="D44" t="n">
        <v>0.996</v>
      </c>
      <c r="E44" t="n">
        <v>0.9979</v>
      </c>
      <c r="F44" t="n">
        <v>0.9984</v>
      </c>
      <c r="G44" t="n">
        <v>0.9987</v>
      </c>
      <c r="I44" t="n">
        <v>0.999</v>
      </c>
      <c r="J44" t="n">
        <v>0.999</v>
      </c>
      <c r="K44" t="n">
        <v>0.9984</v>
      </c>
      <c r="L44" t="n">
        <v>0.9977</v>
      </c>
      <c r="M44" t="n">
        <v>0.9977</v>
      </c>
      <c r="N44" t="n">
        <v>0.9972</v>
      </c>
      <c r="O44" t="n">
        <v>0.996</v>
      </c>
      <c r="P44" t="n">
        <v>0.9942</v>
      </c>
      <c r="Q44" t="n">
        <v>0.9909</v>
      </c>
      <c r="R44" t="n">
        <v>0.9857</v>
      </c>
      <c r="S44" t="n">
        <v>0.9787</v>
      </c>
      <c r="T44" t="n">
        <v>0.9706</v>
      </c>
      <c r="U44" t="n">
        <v>0.9582000000000001</v>
      </c>
      <c r="V44" t="n">
        <v>0.9381</v>
      </c>
      <c r="W44" t="n">
        <v>0.9117</v>
      </c>
      <c r="X44" t="n">
        <v>0.8686</v>
      </c>
      <c r="Y44" t="n">
        <v>0.8216</v>
      </c>
      <c r="Z44" t="n">
        <v>0.7915</v>
      </c>
      <c r="AA44" t="n">
        <v>0.7687</v>
      </c>
      <c r="AB44" t="n">
        <v>0.748</v>
      </c>
    </row>
    <row r="45" customFormat="1" s="53">
      <c r="A45" t="n">
        <v>1943</v>
      </c>
      <c r="C45" t="n">
        <v>0.947</v>
      </c>
      <c r="D45" t="n">
        <v>0.9958</v>
      </c>
      <c r="E45" t="n">
        <v>0.9977</v>
      </c>
      <c r="F45" t="n">
        <v>0.9983</v>
      </c>
      <c r="G45" t="n">
        <v>0.9987</v>
      </c>
      <c r="I45" t="n">
        <v>0.999</v>
      </c>
      <c r="J45" t="n">
        <v>0.999</v>
      </c>
      <c r="K45" t="n">
        <v>0.9983</v>
      </c>
      <c r="L45" t="n">
        <v>0.9974</v>
      </c>
      <c r="M45" t="n">
        <v>0.9977</v>
      </c>
      <c r="N45" t="n">
        <v>0.9973</v>
      </c>
      <c r="O45" t="n">
        <v>0.9962</v>
      </c>
      <c r="P45" t="n">
        <v>0.9943</v>
      </c>
      <c r="Q45" t="n">
        <v>0.9911</v>
      </c>
      <c r="R45" t="n">
        <v>0.9856</v>
      </c>
      <c r="S45" t="n">
        <v>0.9785</v>
      </c>
      <c r="T45" t="n">
        <v>0.9701</v>
      </c>
      <c r="U45" t="n">
        <v>0.9578</v>
      </c>
      <c r="V45" t="n">
        <v>0.9353</v>
      </c>
      <c r="W45" t="n">
        <v>0.9064</v>
      </c>
      <c r="X45" t="n">
        <v>0.8597</v>
      </c>
      <c r="Y45" t="n">
        <v>0.7992</v>
      </c>
      <c r="Z45" t="n">
        <v>0.7594</v>
      </c>
      <c r="AA45" t="n">
        <v>0.754</v>
      </c>
      <c r="AB45" t="n">
        <v>0.7353</v>
      </c>
    </row>
    <row r="46" customFormat="1" s="53">
      <c r="A46" t="n">
        <v>1944</v>
      </c>
      <c r="C46" t="n">
        <v>0.9536</v>
      </c>
      <c r="D46" t="n">
        <v>0.9961</v>
      </c>
      <c r="E46" t="n">
        <v>0.9979</v>
      </c>
      <c r="F46" t="n">
        <v>0.9985000000000001</v>
      </c>
      <c r="G46" t="n">
        <v>0.9989</v>
      </c>
      <c r="I46" t="n">
        <v>0.999</v>
      </c>
      <c r="J46" t="n">
        <v>0.999</v>
      </c>
      <c r="K46" t="n">
        <v>0.9984</v>
      </c>
      <c r="L46" t="n">
        <v>0.9977</v>
      </c>
      <c r="M46" t="n">
        <v>0.998</v>
      </c>
      <c r="N46" t="n">
        <v>0.9976</v>
      </c>
      <c r="O46" t="n">
        <v>0.9964</v>
      </c>
      <c r="P46" t="n">
        <v>0.9945000000000001</v>
      </c>
      <c r="Q46" t="n">
        <v>0.9916</v>
      </c>
      <c r="R46" t="n">
        <v>0.9864000000000001</v>
      </c>
      <c r="S46" t="n">
        <v>0.9792</v>
      </c>
      <c r="T46" t="n">
        <v>0.9713000000000001</v>
      </c>
      <c r="U46" t="n">
        <v>0.9597</v>
      </c>
      <c r="V46" t="n">
        <v>0.9382</v>
      </c>
      <c r="W46" t="n">
        <v>0.9098000000000001</v>
      </c>
      <c r="X46" t="n">
        <v>0.8685</v>
      </c>
      <c r="Y46" t="n">
        <v>0.8093</v>
      </c>
      <c r="Z46" t="n">
        <v>0.7763</v>
      </c>
      <c r="AA46" t="n">
        <v>0.7645</v>
      </c>
      <c r="AB46" t="n">
        <v>0.7117</v>
      </c>
    </row>
    <row r="47" customFormat="1" s="53">
      <c r="A47" t="n">
        <v>1945</v>
      </c>
      <c r="C47" t="n">
        <v>0.9585</v>
      </c>
      <c r="D47" t="n">
        <v>0.9968</v>
      </c>
      <c r="E47" t="n">
        <v>0.9981</v>
      </c>
      <c r="F47" t="n">
        <v>0.9986</v>
      </c>
      <c r="G47" t="n">
        <v>0.9989</v>
      </c>
      <c r="I47" t="n">
        <v>0.9991</v>
      </c>
      <c r="J47" t="n">
        <v>0.9991</v>
      </c>
      <c r="K47" t="n">
        <v>0.9985000000000001</v>
      </c>
      <c r="L47" t="n">
        <v>0.9981</v>
      </c>
      <c r="M47" t="n">
        <v>0.9981</v>
      </c>
      <c r="N47" t="n">
        <v>0.9976</v>
      </c>
      <c r="O47" t="n">
        <v>0.9965000000000001</v>
      </c>
      <c r="P47" t="n">
        <v>0.9945000000000001</v>
      </c>
      <c r="Q47" t="n">
        <v>0.9917</v>
      </c>
      <c r="R47" t="n">
        <v>0.9866</v>
      </c>
      <c r="S47" t="n">
        <v>0.9794</v>
      </c>
      <c r="T47" t="n">
        <v>0.9716</v>
      </c>
      <c r="U47" t="n">
        <v>0.9602000000000001</v>
      </c>
      <c r="V47" t="n">
        <v>0.9395</v>
      </c>
      <c r="W47" t="n">
        <v>0.9095</v>
      </c>
      <c r="X47" t="n">
        <v>0.8719</v>
      </c>
      <c r="Y47" t="n">
        <v>0.8048</v>
      </c>
      <c r="Z47" t="n">
        <v>0.7731</v>
      </c>
      <c r="AA47" t="n">
        <v>0.7542</v>
      </c>
      <c r="AB47" t="n">
        <v>0.7008</v>
      </c>
    </row>
    <row r="48" customFormat="1" s="53">
      <c r="A48" t="n">
        <v>1946</v>
      </c>
      <c r="C48" t="n">
        <v>0.9569</v>
      </c>
      <c r="D48" t="n">
        <v>0.9973</v>
      </c>
      <c r="E48" t="n">
        <v>0.9983</v>
      </c>
      <c r="F48" t="n">
        <v>0.9986</v>
      </c>
      <c r="G48" t="n">
        <v>0.999</v>
      </c>
      <c r="I48" t="n">
        <v>0.9991</v>
      </c>
      <c r="J48" t="n">
        <v>0.9992</v>
      </c>
      <c r="K48" t="n">
        <v>0.9986</v>
      </c>
      <c r="L48" t="n">
        <v>0.998</v>
      </c>
      <c r="M48" t="n">
        <v>0.9981</v>
      </c>
      <c r="N48" t="n">
        <v>0.9976</v>
      </c>
      <c r="O48" t="n">
        <v>0.9966</v>
      </c>
      <c r="P48" t="n">
        <v>0.9948</v>
      </c>
      <c r="Q48" t="n">
        <v>0.9921</v>
      </c>
      <c r="R48" t="n">
        <v>0.987</v>
      </c>
      <c r="S48" t="n">
        <v>0.9804</v>
      </c>
      <c r="T48" t="n">
        <v>0.9724</v>
      </c>
      <c r="U48" t="n">
        <v>0.9615</v>
      </c>
      <c r="V48" t="n">
        <v>0.9413</v>
      </c>
      <c r="W48" t="n">
        <v>0.9105</v>
      </c>
      <c r="X48" t="n">
        <v>0.8739</v>
      </c>
      <c r="Y48" t="n">
        <v>0.8015</v>
      </c>
      <c r="Z48" t="n">
        <v>0.7589</v>
      </c>
      <c r="AA48" t="n">
        <v>0.7274</v>
      </c>
      <c r="AB48" t="n">
        <v>0.7475000000000001</v>
      </c>
    </row>
    <row r="49" customFormat="1" s="53">
      <c r="A49" t="n">
        <v>1947</v>
      </c>
      <c r="C49" t="n">
        <v>0.9563</v>
      </c>
      <c r="D49" t="n">
        <v>0.9977</v>
      </c>
      <c r="E49" t="n">
        <v>0.9985000000000001</v>
      </c>
      <c r="F49" t="n">
        <v>0.9989</v>
      </c>
      <c r="G49" t="n">
        <v>0.9991</v>
      </c>
      <c r="I49" t="n">
        <v>0.9993</v>
      </c>
      <c r="J49" t="n">
        <v>0.9993</v>
      </c>
      <c r="K49" t="n">
        <v>0.9987</v>
      </c>
      <c r="L49" t="n">
        <v>0.9981</v>
      </c>
      <c r="M49" t="n">
        <v>0.9982</v>
      </c>
      <c r="N49" t="n">
        <v>0.9978</v>
      </c>
      <c r="O49" t="n">
        <v>0.9967</v>
      </c>
      <c r="P49" t="n">
        <v>0.9948</v>
      </c>
      <c r="Q49" t="n">
        <v>0.9921</v>
      </c>
      <c r="R49" t="n">
        <v>0.987</v>
      </c>
      <c r="S49" t="n">
        <v>0.98</v>
      </c>
      <c r="T49" t="n">
        <v>0.9716</v>
      </c>
      <c r="U49" t="n">
        <v>0.9603</v>
      </c>
      <c r="V49" t="n">
        <v>0.9389999999999999</v>
      </c>
      <c r="W49" t="n">
        <v>0.9068000000000001</v>
      </c>
      <c r="X49" t="n">
        <v>0.8668</v>
      </c>
      <c r="Y49" t="n">
        <v>0.7869</v>
      </c>
      <c r="Z49" t="n">
        <v>0.7471</v>
      </c>
      <c r="AA49" t="n">
        <v>0.7121</v>
      </c>
      <c r="AB49" t="n">
        <v>0.7088</v>
      </c>
    </row>
    <row r="50" customFormat="1" s="53">
      <c r="A50" t="n">
        <v>1948</v>
      </c>
      <c r="C50" t="n">
        <v>0.9611</v>
      </c>
      <c r="D50" t="n">
        <v>0.9973</v>
      </c>
      <c r="E50" t="n">
        <v>0.9987</v>
      </c>
      <c r="F50" t="n">
        <v>0.9989</v>
      </c>
      <c r="G50" t="n">
        <v>0.9991</v>
      </c>
      <c r="I50" t="n">
        <v>0.9993</v>
      </c>
      <c r="J50" t="n">
        <v>0.9993</v>
      </c>
      <c r="K50" t="n">
        <v>0.9987</v>
      </c>
      <c r="L50" t="n">
        <v>0.9982</v>
      </c>
      <c r="M50" t="n">
        <v>0.9983</v>
      </c>
      <c r="N50" t="n">
        <v>0.9979</v>
      </c>
      <c r="O50" t="n">
        <v>0.9969</v>
      </c>
      <c r="P50" t="n">
        <v>0.9949</v>
      </c>
      <c r="Q50" t="n">
        <v>0.9923999999999999</v>
      </c>
      <c r="R50" t="n">
        <v>0.9874000000000001</v>
      </c>
      <c r="S50" t="n">
        <v>0.9806</v>
      </c>
      <c r="T50" t="n">
        <v>0.9722</v>
      </c>
      <c r="U50" t="n">
        <v>0.9606</v>
      </c>
      <c r="V50" t="n">
        <v>0.9399999999999999</v>
      </c>
      <c r="W50" t="n">
        <v>0.9072</v>
      </c>
      <c r="X50" t="n">
        <v>0.8642</v>
      </c>
      <c r="Y50" t="n">
        <v>0.7849</v>
      </c>
      <c r="Z50" t="n">
        <v>0.7318</v>
      </c>
      <c r="AA50" t="n">
        <v>0.7029</v>
      </c>
      <c r="AB50" t="n">
        <v>0.6805</v>
      </c>
    </row>
    <row r="51" customFormat="1" s="53">
      <c r="A51" t="n">
        <v>1949</v>
      </c>
      <c r="C51" t="n">
        <v>0.9641</v>
      </c>
      <c r="D51" t="n">
        <v>0.9977</v>
      </c>
      <c r="E51" t="n">
        <v>0.9984</v>
      </c>
      <c r="F51" t="n">
        <v>0.9991</v>
      </c>
      <c r="G51" t="n">
        <v>0.9992</v>
      </c>
      <c r="I51" t="n">
        <v>0.9993</v>
      </c>
      <c r="J51" t="n">
        <v>0.9993</v>
      </c>
      <c r="K51" t="n">
        <v>0.9988</v>
      </c>
      <c r="L51" t="n">
        <v>0.9983</v>
      </c>
      <c r="M51" t="n">
        <v>0.9984</v>
      </c>
      <c r="N51" t="n">
        <v>0.998</v>
      </c>
      <c r="O51" t="n">
        <v>0.997</v>
      </c>
      <c r="P51" t="n">
        <v>0.9951</v>
      </c>
      <c r="Q51" t="n">
        <v>0.9925</v>
      </c>
      <c r="R51" t="n">
        <v>0.9881</v>
      </c>
      <c r="S51" t="n">
        <v>0.9812</v>
      </c>
      <c r="T51" t="n">
        <v>0.9724</v>
      </c>
      <c r="U51" t="n">
        <v>0.9609</v>
      </c>
      <c r="V51" t="n">
        <v>0.9407</v>
      </c>
      <c r="W51" t="n">
        <v>0.9071</v>
      </c>
      <c r="X51" t="n">
        <v>0.8609</v>
      </c>
      <c r="Y51" t="n">
        <v>0.7897999999999999</v>
      </c>
      <c r="Z51" t="n">
        <v>0.7243000000000001</v>
      </c>
      <c r="AA51" t="n">
        <v>0.6784</v>
      </c>
      <c r="AB51" t="n">
        <v>0.6652</v>
      </c>
    </row>
    <row r="52" customFormat="1" s="53">
      <c r="A52" t="n">
        <v>1950</v>
      </c>
      <c r="C52" t="n">
        <v>0.9681999999999999</v>
      </c>
      <c r="D52" t="n">
        <v>0.9979</v>
      </c>
      <c r="E52" t="n">
        <v>0.9987</v>
      </c>
      <c r="F52" t="n">
        <v>0.9989</v>
      </c>
      <c r="G52" t="n">
        <v>0.9993</v>
      </c>
      <c r="I52" t="n">
        <v>0.9994</v>
      </c>
      <c r="J52" t="n">
        <v>0.9994</v>
      </c>
      <c r="K52" t="n">
        <v>0.9988</v>
      </c>
      <c r="L52" t="n">
        <v>0.9984</v>
      </c>
      <c r="M52" t="n">
        <v>0.9984</v>
      </c>
      <c r="N52" t="n">
        <v>0.9981</v>
      </c>
      <c r="O52" t="n">
        <v>0.9971</v>
      </c>
      <c r="P52" t="n">
        <v>0.9952</v>
      </c>
      <c r="Q52" t="n">
        <v>0.9927</v>
      </c>
      <c r="R52" t="n">
        <v>0.9883999999999999</v>
      </c>
      <c r="S52" t="n">
        <v>0.9817</v>
      </c>
      <c r="T52" t="n">
        <v>0.9731</v>
      </c>
      <c r="U52" t="n">
        <v>0.9606</v>
      </c>
      <c r="V52" t="n">
        <v>0.9403</v>
      </c>
      <c r="W52" t="n">
        <v>0.9078000000000001</v>
      </c>
      <c r="X52" t="n">
        <v>0.8549</v>
      </c>
      <c r="Y52" t="n">
        <v>0.7834</v>
      </c>
      <c r="Z52" t="n">
        <v>0.7045</v>
      </c>
      <c r="AA52" t="n">
        <v>0.6702</v>
      </c>
      <c r="AB52" t="n">
        <v>0.6272</v>
      </c>
    </row>
    <row r="53" customFormat="1" s="53">
      <c r="A53" t="n">
        <v>1951</v>
      </c>
      <c r="C53" t="n">
        <v>0.9683</v>
      </c>
      <c r="D53" t="n">
        <v>0.998</v>
      </c>
      <c r="E53" t="n">
        <v>0.9987</v>
      </c>
      <c r="F53" t="n">
        <v>0.999</v>
      </c>
      <c r="G53" t="n">
        <v>0.9991</v>
      </c>
      <c r="I53" t="n">
        <v>0.9994</v>
      </c>
      <c r="J53" t="n">
        <v>0.9994</v>
      </c>
      <c r="K53" t="n">
        <v>0.9988</v>
      </c>
      <c r="L53" t="n">
        <v>0.9984</v>
      </c>
      <c r="M53" t="n">
        <v>0.9984</v>
      </c>
      <c r="N53" t="n">
        <v>0.998</v>
      </c>
      <c r="O53" t="n">
        <v>0.9972</v>
      </c>
      <c r="P53" t="n">
        <v>0.9952</v>
      </c>
      <c r="Q53" t="n">
        <v>0.9928</v>
      </c>
      <c r="R53" t="n">
        <v>0.9883999999999999</v>
      </c>
      <c r="S53" t="n">
        <v>0.9814000000000001</v>
      </c>
      <c r="T53" t="n">
        <v>0.9731</v>
      </c>
      <c r="U53" t="n">
        <v>0.9602000000000001</v>
      </c>
      <c r="V53" t="n">
        <v>0.9409</v>
      </c>
      <c r="W53" t="n">
        <v>0.9079</v>
      </c>
      <c r="X53" t="n">
        <v>0.8564000000000001</v>
      </c>
      <c r="Y53" t="n">
        <v>0.7867</v>
      </c>
      <c r="Z53" t="n">
        <v>0.6976</v>
      </c>
      <c r="AA53" t="n">
        <v>0.6474</v>
      </c>
      <c r="AB53" t="n">
        <v>0.6946</v>
      </c>
    </row>
    <row r="54" customFormat="1" s="53">
      <c r="A54" t="n">
        <v>1952</v>
      </c>
      <c r="C54" t="n">
        <v>0.9687</v>
      </c>
      <c r="D54" t="n">
        <v>0.998</v>
      </c>
      <c r="E54" t="n">
        <v>0.9987</v>
      </c>
      <c r="F54" t="n">
        <v>0.999</v>
      </c>
      <c r="G54" t="n">
        <v>0.9992</v>
      </c>
      <c r="I54" t="n">
        <v>0.9993</v>
      </c>
      <c r="J54" t="n">
        <v>0.9994</v>
      </c>
      <c r="K54" t="n">
        <v>0.9987</v>
      </c>
      <c r="L54" t="n">
        <v>0.9984</v>
      </c>
      <c r="M54" t="n">
        <v>0.9983</v>
      </c>
      <c r="N54" t="n">
        <v>0.9981</v>
      </c>
      <c r="O54" t="n">
        <v>0.9973</v>
      </c>
      <c r="P54" t="n">
        <v>0.9953</v>
      </c>
      <c r="Q54" t="n">
        <v>0.9927</v>
      </c>
      <c r="R54" t="n">
        <v>0.9886</v>
      </c>
      <c r="S54" t="n">
        <v>0.9816</v>
      </c>
      <c r="T54" t="n">
        <v>0.9727</v>
      </c>
      <c r="U54" t="n">
        <v>0.9602000000000001</v>
      </c>
      <c r="V54" t="n">
        <v>0.9423</v>
      </c>
      <c r="W54" t="n">
        <v>0.9094</v>
      </c>
      <c r="X54" t="n">
        <v>0.8587</v>
      </c>
      <c r="Y54" t="n">
        <v>0.7951</v>
      </c>
      <c r="Z54" t="n">
        <v>0.7115</v>
      </c>
      <c r="AA54" t="n">
        <v>0.6357</v>
      </c>
      <c r="AB54" t="n">
        <v>0.7496</v>
      </c>
    </row>
    <row r="55" customFormat="1" s="54">
      <c r="A55" t="n">
        <v>1953</v>
      </c>
      <c r="C55" t="n">
        <v>0.9693000000000001</v>
      </c>
      <c r="D55" t="n">
        <v>0.9981</v>
      </c>
      <c r="E55" t="n">
        <v>0.9988</v>
      </c>
      <c r="F55" t="n">
        <v>0.9991</v>
      </c>
      <c r="G55" t="n">
        <v>0.9992</v>
      </c>
      <c r="I55" t="n">
        <v>0.9994</v>
      </c>
      <c r="J55" t="n">
        <v>0.9994</v>
      </c>
      <c r="K55" t="n">
        <v>0.9988</v>
      </c>
      <c r="L55" t="n">
        <v>0.9984</v>
      </c>
      <c r="M55" t="n">
        <v>0.9984</v>
      </c>
      <c r="N55" t="n">
        <v>0.9981</v>
      </c>
      <c r="O55" t="n">
        <v>0.9974</v>
      </c>
      <c r="P55" t="n">
        <v>0.9954</v>
      </c>
      <c r="Q55" t="n">
        <v>0.9927</v>
      </c>
      <c r="R55" t="n">
        <v>0.9889</v>
      </c>
      <c r="S55" t="n">
        <v>0.9819</v>
      </c>
      <c r="T55" t="n">
        <v>0.9724</v>
      </c>
      <c r="U55" t="n">
        <v>0.9598</v>
      </c>
      <c r="V55" t="n">
        <v>0.9423</v>
      </c>
      <c r="W55" t="n">
        <v>0.9088000000000001</v>
      </c>
      <c r="X55" t="n">
        <v>0.8578</v>
      </c>
      <c r="Y55" t="n">
        <v>0.7886</v>
      </c>
      <c r="Z55" t="n">
        <v>0.7018</v>
      </c>
      <c r="AA55" t="n">
        <v>0.6525</v>
      </c>
      <c r="AB55" t="n">
        <v>0.7732</v>
      </c>
    </row>
    <row r="56" customFormat="1" s="54">
      <c r="A56" t="n">
        <v>1954</v>
      </c>
      <c r="C56" t="n">
        <v>0.9707</v>
      </c>
      <c r="D56" t="n">
        <v>0.9982</v>
      </c>
      <c r="E56" t="n">
        <v>0.9989</v>
      </c>
      <c r="F56" t="n">
        <v>0.9992</v>
      </c>
      <c r="G56" t="n">
        <v>0.9993</v>
      </c>
      <c r="I56" t="n">
        <v>0.9994</v>
      </c>
      <c r="J56" t="n">
        <v>0.9995000000000001</v>
      </c>
      <c r="K56" t="n">
        <v>0.9989</v>
      </c>
      <c r="L56" t="n">
        <v>0.9985000000000001</v>
      </c>
      <c r="M56" t="n">
        <v>0.9985000000000001</v>
      </c>
      <c r="N56" t="n">
        <v>0.9982</v>
      </c>
      <c r="O56" t="n">
        <v>0.9975000000000001</v>
      </c>
      <c r="P56" t="n">
        <v>0.9958</v>
      </c>
      <c r="Q56" t="n">
        <v>0.993</v>
      </c>
      <c r="R56" t="n">
        <v>0.9893</v>
      </c>
      <c r="S56" t="n">
        <v>0.983</v>
      </c>
      <c r="T56" t="n">
        <v>0.9735</v>
      </c>
      <c r="U56" t="n">
        <v>0.9607</v>
      </c>
      <c r="V56" t="n">
        <v>0.9436</v>
      </c>
      <c r="W56" t="n">
        <v>0.9121</v>
      </c>
      <c r="X56" t="n">
        <v>0.8645</v>
      </c>
      <c r="Y56" t="n">
        <v>0.7984</v>
      </c>
      <c r="Z56" t="n">
        <v>0.7179</v>
      </c>
      <c r="AA56" t="n">
        <v>0.6553</v>
      </c>
      <c r="AB56" t="n">
        <v>0.8127</v>
      </c>
    </row>
    <row r="57" customFormat="1" s="53">
      <c r="A57" t="n">
        <v>1955</v>
      </c>
      <c r="C57" t="n">
        <v>0.9715</v>
      </c>
      <c r="D57" t="n">
        <v>0.9983</v>
      </c>
      <c r="E57" t="n">
        <v>0.999</v>
      </c>
      <c r="F57" t="n">
        <v>0.9991</v>
      </c>
      <c r="G57" t="n">
        <v>0.9994</v>
      </c>
      <c r="I57" t="n">
        <v>0.9994</v>
      </c>
      <c r="J57" t="n">
        <v>0.9995000000000001</v>
      </c>
      <c r="K57" t="n">
        <v>0.9989</v>
      </c>
      <c r="L57" t="n">
        <v>0.9985000000000001</v>
      </c>
      <c r="M57" t="n">
        <v>0.9985000000000001</v>
      </c>
      <c r="N57" t="n">
        <v>0.9982</v>
      </c>
      <c r="O57" t="n">
        <v>0.9975000000000001</v>
      </c>
      <c r="P57" t="n">
        <v>0.9958</v>
      </c>
      <c r="Q57" t="n">
        <v>0.993</v>
      </c>
      <c r="R57" t="n">
        <v>0.9893</v>
      </c>
      <c r="S57" t="n">
        <v>0.983</v>
      </c>
      <c r="T57" t="n">
        <v>0.9734</v>
      </c>
      <c r="U57" t="n">
        <v>0.9603</v>
      </c>
      <c r="V57" t="n">
        <v>0.9424</v>
      </c>
      <c r="W57" t="n">
        <v>0.9093</v>
      </c>
      <c r="X57" t="n">
        <v>0.8601</v>
      </c>
      <c r="Y57" t="n">
        <v>0.7883</v>
      </c>
      <c r="Z57" t="n">
        <v>0.7101</v>
      </c>
      <c r="AA57" t="n">
        <v>0.6327</v>
      </c>
      <c r="AB57" t="n">
        <v>0.7963</v>
      </c>
    </row>
    <row r="58" customFormat="1" s="54">
      <c r="A58" t="n">
        <v>1956</v>
      </c>
      <c r="C58" t="n">
        <v>0.9719</v>
      </c>
      <c r="D58" t="n">
        <v>0.9984</v>
      </c>
      <c r="E58" t="n">
        <v>0.999</v>
      </c>
      <c r="F58" t="n">
        <v>0.9992</v>
      </c>
      <c r="G58" t="n">
        <v>0.9993</v>
      </c>
      <c r="I58" t="n">
        <v>0.9994</v>
      </c>
      <c r="J58" t="n">
        <v>0.9995000000000001</v>
      </c>
      <c r="K58" t="n">
        <v>0.9989</v>
      </c>
      <c r="L58" t="n">
        <v>0.9984</v>
      </c>
      <c r="M58" t="n">
        <v>0.9985000000000001</v>
      </c>
      <c r="N58" t="n">
        <v>0.9982</v>
      </c>
      <c r="O58" t="n">
        <v>0.9976</v>
      </c>
      <c r="P58" t="n">
        <v>0.9959</v>
      </c>
      <c r="Q58" t="n">
        <v>0.993</v>
      </c>
      <c r="R58" t="n">
        <v>0.9893</v>
      </c>
      <c r="S58" t="n">
        <v>0.9829</v>
      </c>
      <c r="T58" t="n">
        <v>0.9724</v>
      </c>
      <c r="U58" t="n">
        <v>0.9598</v>
      </c>
      <c r="V58" t="n">
        <v>0.9422</v>
      </c>
      <c r="W58" t="n">
        <v>0.9096</v>
      </c>
      <c r="X58" t="n">
        <v>0.8588</v>
      </c>
      <c r="Y58" t="n">
        <v>0.7843</v>
      </c>
      <c r="Z58" t="n">
        <v>0.7028</v>
      </c>
      <c r="AA58" t="n">
        <v>0.6313</v>
      </c>
      <c r="AB58" t="n">
        <v>0.8037</v>
      </c>
    </row>
    <row r="59" customFormat="1" s="53">
      <c r="A59" t="n">
        <v>1957</v>
      </c>
      <c r="C59" t="n">
        <v>0.9717</v>
      </c>
      <c r="D59" t="n">
        <v>0.9983</v>
      </c>
      <c r="E59" t="n">
        <v>0.999</v>
      </c>
      <c r="F59" t="n">
        <v>0.9992</v>
      </c>
      <c r="G59" t="n">
        <v>0.9994</v>
      </c>
      <c r="I59" t="n">
        <v>0.9994</v>
      </c>
      <c r="J59" t="n">
        <v>0.9995000000000001</v>
      </c>
      <c r="K59" t="n">
        <v>0.9988</v>
      </c>
      <c r="L59" t="n">
        <v>0.9984</v>
      </c>
      <c r="M59" t="n">
        <v>0.9985000000000001</v>
      </c>
      <c r="N59" t="n">
        <v>0.9982</v>
      </c>
      <c r="O59" t="n">
        <v>0.9975000000000001</v>
      </c>
      <c r="P59" t="n">
        <v>0.9958</v>
      </c>
      <c r="Q59" t="n">
        <v>0.993</v>
      </c>
      <c r="R59" t="n">
        <v>0.9888</v>
      </c>
      <c r="S59" t="n">
        <v>0.9828</v>
      </c>
      <c r="T59" t="n">
        <v>0.9724</v>
      </c>
      <c r="U59" t="n">
        <v>0.9582000000000001</v>
      </c>
      <c r="V59" t="n">
        <v>0.9405</v>
      </c>
      <c r="W59" t="n">
        <v>0.9099</v>
      </c>
      <c r="X59" t="n">
        <v>0.8582</v>
      </c>
      <c r="Y59" t="n">
        <v>0.7806</v>
      </c>
      <c r="Z59" t="n">
        <v>0.6907</v>
      </c>
      <c r="AA59" t="n">
        <v>0.6007</v>
      </c>
      <c r="AB59" t="n">
        <v>0.8011</v>
      </c>
    </row>
    <row r="60" customFormat="1" s="53">
      <c r="A60" t="n">
        <v>1958</v>
      </c>
      <c r="C60" t="n">
        <v>0.9722</v>
      </c>
      <c r="D60" t="n">
        <v>0.9984</v>
      </c>
      <c r="E60" t="n">
        <v>0.9989</v>
      </c>
      <c r="F60" t="n">
        <v>0.9992</v>
      </c>
      <c r="G60" t="n">
        <v>0.9994</v>
      </c>
      <c r="I60" t="n">
        <v>0.9995000000000001</v>
      </c>
      <c r="J60" t="n">
        <v>0.9995000000000001</v>
      </c>
      <c r="K60" t="n">
        <v>0.9989</v>
      </c>
      <c r="L60" t="n">
        <v>0.9985000000000001</v>
      </c>
      <c r="M60" t="n">
        <v>0.9986</v>
      </c>
      <c r="N60" t="n">
        <v>0.9983</v>
      </c>
      <c r="O60" t="n">
        <v>0.9975000000000001</v>
      </c>
      <c r="P60" t="n">
        <v>0.9959</v>
      </c>
      <c r="Q60" t="n">
        <v>0.9931</v>
      </c>
      <c r="R60" t="n">
        <v>0.9887</v>
      </c>
      <c r="S60" t="n">
        <v>0.9831</v>
      </c>
      <c r="T60" t="n">
        <v>0.9731</v>
      </c>
      <c r="U60" t="n">
        <v>0.9589</v>
      </c>
      <c r="V60" t="n">
        <v>0.9409999999999999</v>
      </c>
      <c r="W60" t="n">
        <v>0.9101</v>
      </c>
      <c r="X60" t="n">
        <v>0.8586</v>
      </c>
      <c r="Y60" t="n">
        <v>0.7845</v>
      </c>
      <c r="Z60" t="n">
        <v>0.6866</v>
      </c>
      <c r="AA60" t="n">
        <v>0.6091</v>
      </c>
      <c r="AB60" t="n">
        <v>0.839</v>
      </c>
    </row>
    <row r="61" customFormat="1" s="53">
      <c r="A61" t="n">
        <v>1959</v>
      </c>
      <c r="C61" t="n">
        <v>0.973</v>
      </c>
      <c r="D61" t="n">
        <v>0.9985000000000001</v>
      </c>
      <c r="E61" t="n">
        <v>0.999</v>
      </c>
      <c r="F61" t="n">
        <v>0.9992</v>
      </c>
      <c r="G61" t="n">
        <v>0.9993</v>
      </c>
      <c r="I61" t="n">
        <v>0.9995000000000001</v>
      </c>
      <c r="J61" t="n">
        <v>0.9995000000000001</v>
      </c>
      <c r="K61" t="n">
        <v>0.9988</v>
      </c>
      <c r="L61" t="n">
        <v>0.9984</v>
      </c>
      <c r="M61" t="n">
        <v>0.9986</v>
      </c>
      <c r="N61" t="n">
        <v>0.9983</v>
      </c>
      <c r="O61" t="n">
        <v>0.9976</v>
      </c>
      <c r="P61" t="n">
        <v>0.996</v>
      </c>
      <c r="Q61" t="n">
        <v>0.993</v>
      </c>
      <c r="R61" t="n">
        <v>0.9887</v>
      </c>
      <c r="S61" t="n">
        <v>0.983</v>
      </c>
      <c r="T61" t="n">
        <v>0.9737</v>
      </c>
      <c r="U61" t="n">
        <v>0.9594</v>
      </c>
      <c r="V61" t="n">
        <v>0.9411</v>
      </c>
      <c r="W61" t="n">
        <v>0.912</v>
      </c>
      <c r="X61" t="n">
        <v>0.8616</v>
      </c>
      <c r="Y61" t="n">
        <v>0.7883</v>
      </c>
      <c r="Z61" t="n">
        <v>0.6908</v>
      </c>
      <c r="AA61" t="n">
        <v>0.6168</v>
      </c>
      <c r="AB61" t="n">
        <v>0.8494</v>
      </c>
    </row>
    <row r="62" customFormat="1" s="53">
      <c r="A62" t="n">
        <v>1960</v>
      </c>
      <c r="C62" t="n">
        <v>0.9736</v>
      </c>
      <c r="D62" t="n">
        <v>0.9984</v>
      </c>
      <c r="E62" t="n">
        <v>0.999</v>
      </c>
      <c r="F62" t="n">
        <v>0.9992</v>
      </c>
      <c r="G62" t="n">
        <v>0.9993</v>
      </c>
      <c r="I62" t="n">
        <v>0.9995000000000001</v>
      </c>
      <c r="J62" t="n">
        <v>0.9995000000000001</v>
      </c>
      <c r="K62" t="n">
        <v>0.9988</v>
      </c>
      <c r="L62" t="n">
        <v>0.9984</v>
      </c>
      <c r="M62" t="n">
        <v>0.9986</v>
      </c>
      <c r="N62" t="n">
        <v>0.9983</v>
      </c>
      <c r="O62" t="n">
        <v>0.9975000000000001</v>
      </c>
      <c r="P62" t="n">
        <v>0.996</v>
      </c>
      <c r="Q62" t="n">
        <v>0.9929</v>
      </c>
      <c r="R62" t="n">
        <v>0.9883999999999999</v>
      </c>
      <c r="S62" t="n">
        <v>0.9828</v>
      </c>
      <c r="T62" t="n">
        <v>0.9735</v>
      </c>
      <c r="U62" t="n">
        <v>0.9587</v>
      </c>
      <c r="V62" t="n">
        <v>0.9391</v>
      </c>
      <c r="W62" t="n">
        <v>0.9108000000000001</v>
      </c>
      <c r="X62" t="n">
        <v>0.8616</v>
      </c>
      <c r="Y62" t="n">
        <v>0.7985</v>
      </c>
      <c r="Z62" t="n">
        <v>0.7195</v>
      </c>
      <c r="AA62" t="n">
        <v>0.6017</v>
      </c>
      <c r="AB62" t="n">
        <v>0.5506</v>
      </c>
    </row>
    <row r="63" customFormat="1" s="53">
      <c r="A63" t="n">
        <v>1961</v>
      </c>
      <c r="C63" t="n">
        <v>0.974</v>
      </c>
      <c r="D63" t="n">
        <v>0.9985000000000001</v>
      </c>
      <c r="E63" t="n">
        <v>0.999</v>
      </c>
      <c r="F63" t="n">
        <v>0.9992</v>
      </c>
      <c r="G63" t="n">
        <v>0.9993</v>
      </c>
      <c r="I63" t="n">
        <v>0.9995000000000001</v>
      </c>
      <c r="J63" t="n">
        <v>0.9995000000000001</v>
      </c>
      <c r="K63" t="n">
        <v>0.9989</v>
      </c>
      <c r="L63" t="n">
        <v>0.9984</v>
      </c>
      <c r="M63" t="n">
        <v>0.9986</v>
      </c>
      <c r="N63" t="n">
        <v>0.9984</v>
      </c>
      <c r="O63" t="n">
        <v>0.9976</v>
      </c>
      <c r="P63" t="n">
        <v>0.996</v>
      </c>
      <c r="Q63" t="n">
        <v>0.9932</v>
      </c>
      <c r="R63" t="n">
        <v>0.9887</v>
      </c>
      <c r="S63" t="n">
        <v>0.9832</v>
      </c>
      <c r="T63" t="n">
        <v>0.9741</v>
      </c>
      <c r="U63" t="n">
        <v>0.9597</v>
      </c>
      <c r="V63" t="n">
        <v>0.9411</v>
      </c>
      <c r="W63" t="n">
        <v>0.913</v>
      </c>
      <c r="X63" t="n">
        <v>0.8639</v>
      </c>
      <c r="Y63" t="n">
        <v>0.8008999999999999</v>
      </c>
      <c r="Z63" t="n">
        <v>0.7222</v>
      </c>
      <c r="AA63" t="n">
        <v>0.6089</v>
      </c>
      <c r="AB63" t="n">
        <v>0.5894</v>
      </c>
    </row>
    <row r="64" customFormat="1" s="53">
      <c r="A64" t="n">
        <v>1962</v>
      </c>
      <c r="C64" t="n">
        <v>0.975</v>
      </c>
      <c r="D64" t="n">
        <v>0.9986</v>
      </c>
      <c r="E64" t="n">
        <v>0.9991</v>
      </c>
      <c r="F64" t="n">
        <v>0.9993</v>
      </c>
      <c r="G64" t="n">
        <v>0.9994</v>
      </c>
      <c r="I64" t="n">
        <v>0.9995000000000001</v>
      </c>
      <c r="J64" t="n">
        <v>0.9995000000000001</v>
      </c>
      <c r="K64" t="n">
        <v>0.9989</v>
      </c>
      <c r="L64" t="n">
        <v>0.9984</v>
      </c>
      <c r="M64" t="n">
        <v>0.9986</v>
      </c>
      <c r="N64" t="n">
        <v>0.9983</v>
      </c>
      <c r="O64" t="n">
        <v>0.9975000000000001</v>
      </c>
      <c r="P64" t="n">
        <v>0.9961</v>
      </c>
      <c r="Q64" t="n">
        <v>0.9932</v>
      </c>
      <c r="R64" t="n">
        <v>0.9886</v>
      </c>
      <c r="S64" t="n">
        <v>0.9827</v>
      </c>
      <c r="T64" t="n">
        <v>0.9739</v>
      </c>
      <c r="U64" t="n">
        <v>0.9592000000000001</v>
      </c>
      <c r="V64" t="n">
        <v>0.9403</v>
      </c>
      <c r="W64" t="n">
        <v>0.9114</v>
      </c>
      <c r="X64" t="n">
        <v>0.8642</v>
      </c>
      <c r="Y64" t="n">
        <v>0.802</v>
      </c>
      <c r="Z64" t="n">
        <v>0.7185</v>
      </c>
      <c r="AA64" t="n">
        <v>0.6082</v>
      </c>
      <c r="AB64" t="n">
        <v>0.5590000000000001</v>
      </c>
    </row>
    <row r="65" customFormat="1" s="53">
      <c r="A65" t="n">
        <v>1963</v>
      </c>
      <c r="C65" t="n">
        <v>0.9752999999999999</v>
      </c>
      <c r="D65" t="n">
        <v>0.9986</v>
      </c>
      <c r="E65" t="n">
        <v>0.9991</v>
      </c>
      <c r="F65" t="n">
        <v>0.9993</v>
      </c>
      <c r="G65" t="n">
        <v>0.9994</v>
      </c>
      <c r="I65" t="n">
        <v>0.9995000000000001</v>
      </c>
      <c r="J65" t="n">
        <v>0.9995000000000001</v>
      </c>
      <c r="K65" t="n">
        <v>0.9988</v>
      </c>
      <c r="L65" t="n">
        <v>0.9984</v>
      </c>
      <c r="M65" t="n">
        <v>0.9985000000000001</v>
      </c>
      <c r="N65" t="n">
        <v>0.9983</v>
      </c>
      <c r="O65" t="n">
        <v>0.9975000000000001</v>
      </c>
      <c r="P65" t="n">
        <v>0.996</v>
      </c>
      <c r="Q65" t="n">
        <v>0.9931</v>
      </c>
      <c r="R65" t="n">
        <v>0.9885</v>
      </c>
      <c r="S65" t="n">
        <v>0.9822</v>
      </c>
      <c r="T65" t="n">
        <v>0.9735</v>
      </c>
      <c r="U65" t="n">
        <v>0.9588</v>
      </c>
      <c r="V65" t="n">
        <v>0.9387</v>
      </c>
      <c r="W65" t="n">
        <v>0.9099</v>
      </c>
      <c r="X65" t="n">
        <v>0.863</v>
      </c>
      <c r="Y65" t="n">
        <v>0.7981</v>
      </c>
      <c r="Z65" t="n">
        <v>0.7158</v>
      </c>
      <c r="AA65" t="n">
        <v>0.6057</v>
      </c>
      <c r="AB65" t="n">
        <v>0.5368000000000001</v>
      </c>
    </row>
    <row r="66" customFormat="1" s="53">
      <c r="A66" t="n">
        <v>1964</v>
      </c>
      <c r="C66" t="n">
        <v>0.9752999999999999</v>
      </c>
      <c r="D66" t="n">
        <v>0.9987</v>
      </c>
      <c r="E66" t="n">
        <v>0.999</v>
      </c>
      <c r="F66" t="n">
        <v>0.9993</v>
      </c>
      <c r="G66" t="n">
        <v>0.9993</v>
      </c>
      <c r="I66" t="n">
        <v>0.9995000000000001</v>
      </c>
      <c r="J66" t="n">
        <v>0.9995000000000001</v>
      </c>
      <c r="K66" t="n">
        <v>0.9987</v>
      </c>
      <c r="L66" t="n">
        <v>0.9984</v>
      </c>
      <c r="M66" t="n">
        <v>0.9985000000000001</v>
      </c>
      <c r="N66" t="n">
        <v>0.9983</v>
      </c>
      <c r="O66" t="n">
        <v>0.9975000000000001</v>
      </c>
      <c r="P66" t="n">
        <v>0.996</v>
      </c>
      <c r="Q66" t="n">
        <v>0.9933</v>
      </c>
      <c r="R66" t="n">
        <v>0.9888</v>
      </c>
      <c r="S66" t="n">
        <v>0.9824000000000001</v>
      </c>
      <c r="T66" t="n">
        <v>0.9736</v>
      </c>
      <c r="U66" t="n">
        <v>0.9601</v>
      </c>
      <c r="V66" t="n">
        <v>0.9402</v>
      </c>
      <c r="W66" t="n">
        <v>0.9129</v>
      </c>
      <c r="X66" t="n">
        <v>0.8694</v>
      </c>
      <c r="Y66" t="n">
        <v>0.8007</v>
      </c>
      <c r="Z66" t="n">
        <v>0.7207</v>
      </c>
      <c r="AA66" t="n">
        <v>0.6073</v>
      </c>
      <c r="AB66" t="n">
        <v>0.5443</v>
      </c>
    </row>
    <row r="67" customFormat="1" s="53">
      <c r="A67" t="n">
        <v>1965</v>
      </c>
      <c r="C67" t="n">
        <v>0.9759</v>
      </c>
      <c r="D67" t="n">
        <v>0.9987</v>
      </c>
      <c r="E67" t="n">
        <v>0.9991</v>
      </c>
      <c r="F67" t="n">
        <v>0.9993</v>
      </c>
      <c r="G67" t="n">
        <v>0.9993</v>
      </c>
      <c r="I67" t="n">
        <v>0.9995000000000001</v>
      </c>
      <c r="J67" t="n">
        <v>0.9995000000000001</v>
      </c>
      <c r="K67" t="n">
        <v>0.9987</v>
      </c>
      <c r="L67" t="n">
        <v>0.9984</v>
      </c>
      <c r="M67" t="n">
        <v>0.9985000000000001</v>
      </c>
      <c r="N67" t="n">
        <v>0.9983</v>
      </c>
      <c r="O67" t="n">
        <v>0.9975000000000001</v>
      </c>
      <c r="P67" t="n">
        <v>0.996</v>
      </c>
      <c r="Q67" t="n">
        <v>0.9933</v>
      </c>
      <c r="R67" t="n">
        <v>0.9886</v>
      </c>
      <c r="S67" t="n">
        <v>0.9824000000000001</v>
      </c>
      <c r="T67" t="n">
        <v>0.9732</v>
      </c>
      <c r="U67" t="n">
        <v>0.96</v>
      </c>
      <c r="V67" t="n">
        <v>0.9404</v>
      </c>
      <c r="W67" t="n">
        <v>0.9124</v>
      </c>
      <c r="X67" t="n">
        <v>0.869</v>
      </c>
      <c r="Y67" t="n">
        <v>0.7985</v>
      </c>
      <c r="Z67" t="n">
        <v>0.7141999999999999</v>
      </c>
      <c r="AA67" t="n">
        <v>0.6119</v>
      </c>
      <c r="AB67" t="n">
        <v>0.5357</v>
      </c>
    </row>
    <row r="68" customFormat="1" s="53">
      <c r="A68" t="n">
        <v>1966</v>
      </c>
      <c r="C68" t="n">
        <v>0.9764</v>
      </c>
      <c r="D68" t="n">
        <v>0.9987</v>
      </c>
      <c r="E68" t="n">
        <v>0.9991</v>
      </c>
      <c r="F68" t="n">
        <v>0.9993</v>
      </c>
      <c r="G68" t="n">
        <v>0.9993</v>
      </c>
      <c r="I68" t="n">
        <v>0.9995000000000001</v>
      </c>
      <c r="J68" t="n">
        <v>0.9995000000000001</v>
      </c>
      <c r="K68" t="n">
        <v>0.9986</v>
      </c>
      <c r="L68" t="n">
        <v>0.9983</v>
      </c>
      <c r="M68" t="n">
        <v>0.9985000000000001</v>
      </c>
      <c r="N68" t="n">
        <v>0.9983</v>
      </c>
      <c r="O68" t="n">
        <v>0.9975000000000001</v>
      </c>
      <c r="P68" t="n">
        <v>0.9959</v>
      </c>
      <c r="Q68" t="n">
        <v>0.9933</v>
      </c>
      <c r="R68" t="n">
        <v>0.9886</v>
      </c>
      <c r="S68" t="n">
        <v>0.9821</v>
      </c>
      <c r="T68" t="n">
        <v>0.9729</v>
      </c>
      <c r="U68" t="n">
        <v>0.9598</v>
      </c>
      <c r="V68" t="n">
        <v>0.9404</v>
      </c>
      <c r="W68" t="n">
        <v>0.9119</v>
      </c>
      <c r="X68" t="n">
        <v>0.8699</v>
      </c>
      <c r="Y68" t="n">
        <v>0.8017</v>
      </c>
      <c r="Z68" t="n">
        <v>0.7171</v>
      </c>
      <c r="AA68" t="n">
        <v>0.6133</v>
      </c>
      <c r="AB68" t="n">
        <v>0.5304</v>
      </c>
    </row>
    <row r="69" customFormat="1" s="53">
      <c r="A69" t="n">
        <v>1967</v>
      </c>
      <c r="C69" t="n">
        <v>0.9774</v>
      </c>
      <c r="D69" t="n">
        <v>0.9988</v>
      </c>
      <c r="E69" t="n">
        <v>0.9991</v>
      </c>
      <c r="F69" t="n">
        <v>0.9993</v>
      </c>
      <c r="G69" t="n">
        <v>0.9994</v>
      </c>
      <c r="I69" t="n">
        <v>0.9995000000000001</v>
      </c>
      <c r="J69" t="n">
        <v>0.9995000000000001</v>
      </c>
      <c r="K69" t="n">
        <v>0.9986</v>
      </c>
      <c r="L69" t="n">
        <v>0.9983</v>
      </c>
      <c r="M69" t="n">
        <v>0.9985000000000001</v>
      </c>
      <c r="N69" t="n">
        <v>0.9983</v>
      </c>
      <c r="O69" t="n">
        <v>0.9975000000000001</v>
      </c>
      <c r="P69" t="n">
        <v>0.996</v>
      </c>
      <c r="Q69" t="n">
        <v>0.9933999999999999</v>
      </c>
      <c r="R69" t="n">
        <v>0.9889</v>
      </c>
      <c r="S69" t="n">
        <v>0.9825</v>
      </c>
      <c r="T69" t="n">
        <v>0.9732</v>
      </c>
      <c r="U69" t="n">
        <v>0.9605</v>
      </c>
      <c r="V69" t="n">
        <v>0.9411</v>
      </c>
      <c r="W69" t="n">
        <v>0.9139</v>
      </c>
      <c r="X69" t="n">
        <v>0.8729</v>
      </c>
      <c r="Y69" t="n">
        <v>0.8075</v>
      </c>
      <c r="Z69" t="n">
        <v>0.7198</v>
      </c>
      <c r="AA69" t="n">
        <v>0.6222</v>
      </c>
      <c r="AB69" t="n">
        <v>0.5288</v>
      </c>
    </row>
    <row r="70" customFormat="1" s="53">
      <c r="A70" t="n">
        <v>1968</v>
      </c>
      <c r="C70" t="n">
        <v>0.9775</v>
      </c>
      <c r="D70" t="n">
        <v>0.9988</v>
      </c>
      <c r="E70" t="n">
        <v>0.9992</v>
      </c>
      <c r="F70" t="n">
        <v>0.9993</v>
      </c>
      <c r="G70" t="n">
        <v>0.9993</v>
      </c>
      <c r="I70" t="n">
        <v>0.9995000000000001</v>
      </c>
      <c r="J70" t="n">
        <v>0.9995000000000001</v>
      </c>
      <c r="K70" t="n">
        <v>0.9985000000000001</v>
      </c>
      <c r="L70" t="n">
        <v>0.9982</v>
      </c>
      <c r="M70" t="n">
        <v>0.9984</v>
      </c>
      <c r="N70" t="n">
        <v>0.9982</v>
      </c>
      <c r="O70" t="n">
        <v>0.9975000000000001</v>
      </c>
      <c r="P70" t="n">
        <v>0.9959</v>
      </c>
      <c r="Q70" t="n">
        <v>0.9933</v>
      </c>
      <c r="R70" t="n">
        <v>0.9888</v>
      </c>
      <c r="S70" t="n">
        <v>0.9822</v>
      </c>
      <c r="T70" t="n">
        <v>0.9725</v>
      </c>
      <c r="U70" t="n">
        <v>0.9593</v>
      </c>
      <c r="V70" t="n">
        <v>0.9392</v>
      </c>
      <c r="W70" t="n">
        <v>0.9124</v>
      </c>
      <c r="X70" t="n">
        <v>0.8708</v>
      </c>
      <c r="Y70" t="n">
        <v>0.8061</v>
      </c>
      <c r="Z70" t="n">
        <v>0.7151999999999999</v>
      </c>
      <c r="AA70" t="n">
        <v>0.6185</v>
      </c>
      <c r="AB70" t="n">
        <v>0.5234</v>
      </c>
    </row>
    <row r="71" customFormat="1" s="53">
      <c r="A71" t="n">
        <v>1969</v>
      </c>
      <c r="C71" t="n">
        <v>0.9782999999999999</v>
      </c>
      <c r="D71" t="n">
        <v>0.9989</v>
      </c>
      <c r="E71" t="n">
        <v>0.9992</v>
      </c>
      <c r="F71" t="n">
        <v>0.9993</v>
      </c>
      <c r="G71" t="n">
        <v>0.9994</v>
      </c>
      <c r="I71" t="n">
        <v>0.9995000000000001</v>
      </c>
      <c r="J71" t="n">
        <v>0.9995000000000001</v>
      </c>
      <c r="K71" t="n">
        <v>0.9985000000000001</v>
      </c>
      <c r="L71" t="n">
        <v>0.9981</v>
      </c>
      <c r="M71" t="n">
        <v>0.9984</v>
      </c>
      <c r="N71" t="n">
        <v>0.9982</v>
      </c>
      <c r="O71" t="n">
        <v>0.9975000000000001</v>
      </c>
      <c r="P71" t="n">
        <v>0.9959</v>
      </c>
      <c r="Q71" t="n">
        <v>0.9933</v>
      </c>
      <c r="R71" t="n">
        <v>0.9891</v>
      </c>
      <c r="S71" t="n">
        <v>0.9826</v>
      </c>
      <c r="T71" t="n">
        <v>0.9732</v>
      </c>
      <c r="U71" t="n">
        <v>0.9598</v>
      </c>
      <c r="V71" t="n">
        <v>0.9408</v>
      </c>
      <c r="W71" t="n">
        <v>0.9149</v>
      </c>
      <c r="X71" t="n">
        <v>0.8739</v>
      </c>
      <c r="Y71" t="n">
        <v>0.8131</v>
      </c>
      <c r="Z71" t="n">
        <v>0.7222</v>
      </c>
      <c r="AA71" t="n">
        <v>0.6207</v>
      </c>
      <c r="AB71" t="n">
        <v>0.5344</v>
      </c>
    </row>
    <row r="72" customFormat="1" s="53">
      <c r="A72" t="n">
        <v>1970</v>
      </c>
      <c r="C72" t="n">
        <v>0.9796</v>
      </c>
      <c r="D72" t="n">
        <v>0.9989</v>
      </c>
      <c r="E72" t="n">
        <v>0.9992</v>
      </c>
      <c r="F72" t="n">
        <v>0.9993</v>
      </c>
      <c r="G72" t="n">
        <v>0.9994</v>
      </c>
      <c r="I72" t="n">
        <v>0.9995000000000001</v>
      </c>
      <c r="J72" t="n">
        <v>0.9995000000000001</v>
      </c>
      <c r="K72" t="n">
        <v>0.9986</v>
      </c>
      <c r="L72" t="n">
        <v>0.9981</v>
      </c>
      <c r="M72" t="n">
        <v>0.9984</v>
      </c>
      <c r="N72" t="n">
        <v>0.9982</v>
      </c>
      <c r="O72" t="n">
        <v>0.9975000000000001</v>
      </c>
      <c r="P72" t="n">
        <v>0.9959</v>
      </c>
      <c r="Q72" t="n">
        <v>0.9933999999999999</v>
      </c>
      <c r="R72" t="n">
        <v>0.9893</v>
      </c>
      <c r="S72" t="n">
        <v>0.9827</v>
      </c>
      <c r="T72" t="n">
        <v>0.9737</v>
      </c>
      <c r="U72" t="n">
        <v>0.9597</v>
      </c>
      <c r="V72" t="n">
        <v>0.9418</v>
      </c>
      <c r="W72" t="n">
        <v>0.9167</v>
      </c>
      <c r="X72" t="n">
        <v>0.8792</v>
      </c>
      <c r="Y72" t="n">
        <v>0.8181</v>
      </c>
      <c r="Z72" t="n">
        <v>0.7355</v>
      </c>
      <c r="AA72" t="n">
        <v>0.6343</v>
      </c>
      <c r="AB72" t="n">
        <v>0.5434</v>
      </c>
    </row>
    <row r="73" customFormat="1" s="53">
      <c r="A73" t="n">
        <v>1971</v>
      </c>
      <c r="C73" t="n">
        <v>0.9814000000000001</v>
      </c>
      <c r="D73" t="n">
        <v>0.9988</v>
      </c>
      <c r="E73" t="n">
        <v>0.9992</v>
      </c>
      <c r="F73" t="n">
        <v>0.9993</v>
      </c>
      <c r="G73" t="n">
        <v>0.9994</v>
      </c>
      <c r="I73" t="n">
        <v>0.9996</v>
      </c>
      <c r="J73" t="n">
        <v>0.9995000000000001</v>
      </c>
      <c r="K73" t="n">
        <v>0.9985000000000001</v>
      </c>
      <c r="L73" t="n">
        <v>0.9981</v>
      </c>
      <c r="M73" t="n">
        <v>0.9984</v>
      </c>
      <c r="N73" t="n">
        <v>0.9983</v>
      </c>
      <c r="O73" t="n">
        <v>0.9975000000000001</v>
      </c>
      <c r="P73" t="n">
        <v>0.9961</v>
      </c>
      <c r="Q73" t="n">
        <v>0.9935</v>
      </c>
      <c r="R73" t="n">
        <v>0.9896</v>
      </c>
      <c r="S73" t="n">
        <v>0.9831</v>
      </c>
      <c r="T73" t="n">
        <v>0.9742</v>
      </c>
      <c r="U73" t="n">
        <v>0.9608</v>
      </c>
      <c r="V73" t="n">
        <v>0.9428</v>
      </c>
      <c r="W73" t="n">
        <v>0.9165</v>
      </c>
      <c r="X73" t="n">
        <v>0.8788</v>
      </c>
      <c r="Y73" t="n">
        <v>0.8158</v>
      </c>
      <c r="Z73" t="n">
        <v>0.7319</v>
      </c>
      <c r="AA73" t="n">
        <v>0.619</v>
      </c>
      <c r="AB73" t="n">
        <v>0.555</v>
      </c>
    </row>
    <row r="74" customFormat="1" s="53">
      <c r="A74" t="n">
        <v>1972</v>
      </c>
      <c r="C74" t="n">
        <v>0.982</v>
      </c>
      <c r="D74" t="n">
        <v>0.9988</v>
      </c>
      <c r="E74" t="n">
        <v>0.9992</v>
      </c>
      <c r="F74" t="n">
        <v>0.9993</v>
      </c>
      <c r="G74" t="n">
        <v>0.9994</v>
      </c>
      <c r="I74" t="n">
        <v>0.9996</v>
      </c>
      <c r="J74" t="n">
        <v>0.9995000000000001</v>
      </c>
      <c r="K74" t="n">
        <v>0.9985000000000001</v>
      </c>
      <c r="L74" t="n">
        <v>0.9981</v>
      </c>
      <c r="M74" t="n">
        <v>0.9984</v>
      </c>
      <c r="N74" t="n">
        <v>0.9983</v>
      </c>
      <c r="O74" t="n">
        <v>0.9976</v>
      </c>
      <c r="P74" t="n">
        <v>0.9961</v>
      </c>
      <c r="Q74" t="n">
        <v>0.9935</v>
      </c>
      <c r="R74" t="n">
        <v>0.9896</v>
      </c>
      <c r="S74" t="n">
        <v>0.9832</v>
      </c>
      <c r="T74" t="n">
        <v>0.9738</v>
      </c>
      <c r="U74" t="n">
        <v>0.9608</v>
      </c>
      <c r="V74" t="n">
        <v>0.9416</v>
      </c>
      <c r="W74" t="n">
        <v>0.9147</v>
      </c>
      <c r="X74" t="n">
        <v>0.8769</v>
      </c>
      <c r="Y74" t="n">
        <v>0.8179</v>
      </c>
      <c r="Z74" t="n">
        <v>0.7325</v>
      </c>
      <c r="AA74" t="n">
        <v>0.6215000000000001</v>
      </c>
      <c r="AB74" t="n">
        <v>0.5218</v>
      </c>
    </row>
    <row r="75" customFormat="1" s="53">
      <c r="A75" t="n">
        <v>1973</v>
      </c>
      <c r="C75" t="n">
        <v>0.9824000000000001</v>
      </c>
      <c r="D75" t="n">
        <v>0.999</v>
      </c>
      <c r="E75" t="n">
        <v>0.9992</v>
      </c>
      <c r="F75" t="n">
        <v>0.9993</v>
      </c>
      <c r="G75" t="n">
        <v>0.9994</v>
      </c>
      <c r="I75" t="n">
        <v>0.9996</v>
      </c>
      <c r="J75" t="n">
        <v>0.9995000000000001</v>
      </c>
      <c r="K75" t="n">
        <v>0.9985000000000001</v>
      </c>
      <c r="L75" t="n">
        <v>0.9981</v>
      </c>
      <c r="M75" t="n">
        <v>0.9983</v>
      </c>
      <c r="N75" t="n">
        <v>0.9982</v>
      </c>
      <c r="O75" t="n">
        <v>0.9976</v>
      </c>
      <c r="P75" t="n">
        <v>0.9962</v>
      </c>
      <c r="Q75" t="n">
        <v>0.9936</v>
      </c>
      <c r="R75" t="n">
        <v>0.99</v>
      </c>
      <c r="S75" t="n">
        <v>0.9836</v>
      </c>
      <c r="T75" t="n">
        <v>0.9745</v>
      </c>
      <c r="U75" t="n">
        <v>0.9613</v>
      </c>
      <c r="V75" t="n">
        <v>0.9429999999999999</v>
      </c>
      <c r="W75" t="n">
        <v>0.9155</v>
      </c>
      <c r="X75" t="n">
        <v>0.8774</v>
      </c>
      <c r="Y75" t="n">
        <v>0.8158</v>
      </c>
      <c r="Z75" t="n">
        <v>0.7298</v>
      </c>
      <c r="AA75" t="n">
        <v>0.6183</v>
      </c>
      <c r="AB75" t="n">
        <v>0.5375</v>
      </c>
    </row>
    <row r="76" customFormat="1" s="53">
      <c r="A76" t="n">
        <v>1974</v>
      </c>
      <c r="C76" t="n">
        <v>0.983</v>
      </c>
      <c r="D76" t="n">
        <v>0.999</v>
      </c>
      <c r="E76" t="n">
        <v>0.9993</v>
      </c>
      <c r="F76" t="n">
        <v>0.9993</v>
      </c>
      <c r="G76" t="n">
        <v>0.9995000000000001</v>
      </c>
      <c r="I76" t="n">
        <v>0.9996</v>
      </c>
      <c r="J76" t="n">
        <v>0.9995000000000001</v>
      </c>
      <c r="K76" t="n">
        <v>0.9985000000000001</v>
      </c>
      <c r="L76" t="n">
        <v>0.9982</v>
      </c>
      <c r="M76" t="n">
        <v>0.9984</v>
      </c>
      <c r="N76" t="n">
        <v>0.9983</v>
      </c>
      <c r="O76" t="n">
        <v>0.9977</v>
      </c>
      <c r="P76" t="n">
        <v>0.9964</v>
      </c>
      <c r="Q76" t="n">
        <v>0.9938</v>
      </c>
      <c r="R76" t="n">
        <v>0.9902</v>
      </c>
      <c r="S76" t="n">
        <v>0.9844000000000001</v>
      </c>
      <c r="T76" t="n">
        <v>0.9755</v>
      </c>
      <c r="U76" t="n">
        <v>0.9626</v>
      </c>
      <c r="V76" t="n">
        <v>0.9445</v>
      </c>
      <c r="W76" t="n">
        <v>0.9189000000000001</v>
      </c>
      <c r="X76" t="n">
        <v>0.8815</v>
      </c>
      <c r="Y76" t="n">
        <v>0.8214</v>
      </c>
      <c r="Z76" t="n">
        <v>0.7375</v>
      </c>
      <c r="AA76" t="n">
        <v>0.6315</v>
      </c>
      <c r="AB76" t="n">
        <v>0.5319</v>
      </c>
    </row>
    <row r="77" customFormat="1" s="53">
      <c r="A77" t="n">
        <v>1975</v>
      </c>
      <c r="C77" t="n">
        <v>0.9845</v>
      </c>
      <c r="D77" t="n">
        <v>0.999</v>
      </c>
      <c r="E77" t="n">
        <v>0.9993</v>
      </c>
      <c r="F77" t="n">
        <v>0.9994</v>
      </c>
      <c r="G77" t="n">
        <v>0.9995000000000001</v>
      </c>
      <c r="I77" t="n">
        <v>0.9996</v>
      </c>
      <c r="J77" t="n">
        <v>0.9996</v>
      </c>
      <c r="K77" t="n">
        <v>0.9986</v>
      </c>
      <c r="L77" t="n">
        <v>0.9982</v>
      </c>
      <c r="M77" t="n">
        <v>0.9983</v>
      </c>
      <c r="N77" t="n">
        <v>0.9984</v>
      </c>
      <c r="O77" t="n">
        <v>0.9978</v>
      </c>
      <c r="P77" t="n">
        <v>0.9965000000000001</v>
      </c>
      <c r="Q77" t="n">
        <v>0.9941</v>
      </c>
      <c r="R77" t="n">
        <v>0.9905</v>
      </c>
      <c r="S77" t="n">
        <v>0.9851</v>
      </c>
      <c r="T77" t="n">
        <v>0.9762999999999999</v>
      </c>
      <c r="U77" t="n">
        <v>0.9639</v>
      </c>
      <c r="V77" t="n">
        <v>0.9462</v>
      </c>
      <c r="W77" t="n">
        <v>0.9213</v>
      </c>
      <c r="X77" t="n">
        <v>0.886</v>
      </c>
      <c r="Y77" t="n">
        <v>0.8312</v>
      </c>
      <c r="Z77" t="n">
        <v>0.7508</v>
      </c>
      <c r="AA77" t="n">
        <v>0.6441</v>
      </c>
      <c r="AB77" t="n">
        <v>0.5635</v>
      </c>
    </row>
    <row r="78" customFormat="1" s="53">
      <c r="A78" t="n">
        <v>1976</v>
      </c>
      <c r="C78" t="n">
        <v>0.9853</v>
      </c>
      <c r="D78" t="n">
        <v>0.999</v>
      </c>
      <c r="E78" t="n">
        <v>0.9993</v>
      </c>
      <c r="F78" t="n">
        <v>0.9994</v>
      </c>
      <c r="G78" t="n">
        <v>0.9995000000000001</v>
      </c>
      <c r="I78" t="n">
        <v>0.9996</v>
      </c>
      <c r="J78" t="n">
        <v>0.9996</v>
      </c>
      <c r="K78" t="n">
        <v>0.9987</v>
      </c>
      <c r="L78" t="n">
        <v>0.9983</v>
      </c>
      <c r="M78" t="n">
        <v>0.9985000000000001</v>
      </c>
      <c r="N78" t="n">
        <v>0.9984</v>
      </c>
      <c r="O78" t="n">
        <v>0.9979</v>
      </c>
      <c r="P78" t="n">
        <v>0.9966</v>
      </c>
      <c r="Q78" t="n">
        <v>0.9943</v>
      </c>
      <c r="R78" t="n">
        <v>0.9908</v>
      </c>
      <c r="S78" t="n">
        <v>0.9855</v>
      </c>
      <c r="T78" t="n">
        <v>0.9766</v>
      </c>
      <c r="U78" t="n">
        <v>0.9644</v>
      </c>
      <c r="V78" t="n">
        <v>0.9475</v>
      </c>
      <c r="W78" t="n">
        <v>0.9221</v>
      </c>
      <c r="X78" t="n">
        <v>0.8855</v>
      </c>
      <c r="Y78" t="n">
        <v>0.8286</v>
      </c>
      <c r="Z78" t="n">
        <v>0.7443</v>
      </c>
      <c r="AA78" t="n">
        <v>0.6424</v>
      </c>
      <c r="AB78" t="n">
        <v>0.5486</v>
      </c>
    </row>
    <row r="79" customFormat="1" s="53">
      <c r="A79" t="n">
        <v>1977</v>
      </c>
      <c r="C79" t="n">
        <v>0.9862</v>
      </c>
      <c r="D79" t="n">
        <v>0.999</v>
      </c>
      <c r="E79" t="n">
        <v>0.9993</v>
      </c>
      <c r="F79" t="n">
        <v>0.9994</v>
      </c>
      <c r="G79" t="n">
        <v>0.9996</v>
      </c>
      <c r="I79" t="n">
        <v>0.9996</v>
      </c>
      <c r="J79" t="n">
        <v>0.9996</v>
      </c>
      <c r="K79" t="n">
        <v>0.9986</v>
      </c>
      <c r="L79" t="n">
        <v>0.9982</v>
      </c>
      <c r="M79" t="n">
        <v>0.9984</v>
      </c>
      <c r="N79" t="n">
        <v>0.9984</v>
      </c>
      <c r="O79" t="n">
        <v>0.9979</v>
      </c>
      <c r="P79" t="n">
        <v>0.9967</v>
      </c>
      <c r="Q79" t="n">
        <v>0.9946</v>
      </c>
      <c r="R79" t="n">
        <v>0.9909</v>
      </c>
      <c r="S79" t="n">
        <v>0.986</v>
      </c>
      <c r="T79" t="n">
        <v>0.9774</v>
      </c>
      <c r="U79" t="n">
        <v>0.9655</v>
      </c>
      <c r="V79" t="n">
        <v>0.9483</v>
      </c>
      <c r="W79" t="n">
        <v>0.9244</v>
      </c>
      <c r="X79" t="n">
        <v>0.8874</v>
      </c>
      <c r="Y79" t="n">
        <v>0.8345</v>
      </c>
      <c r="Z79" t="n">
        <v>0.7541</v>
      </c>
      <c r="AA79" t="n">
        <v>0.6549</v>
      </c>
      <c r="AB79" t="n">
        <v>0.5760999999999999</v>
      </c>
    </row>
    <row r="80" customFormat="1" s="53">
      <c r="A80" t="n">
        <v>1978</v>
      </c>
      <c r="C80" t="n">
        <v>0.987</v>
      </c>
      <c r="D80" t="n">
        <v>0.999</v>
      </c>
      <c r="E80" t="n">
        <v>0.9993</v>
      </c>
      <c r="F80" t="n">
        <v>0.9994</v>
      </c>
      <c r="G80" t="n">
        <v>0.9996</v>
      </c>
      <c r="I80" t="n">
        <v>0.9997</v>
      </c>
      <c r="J80" t="n">
        <v>0.9996</v>
      </c>
      <c r="K80" t="n">
        <v>0.9986</v>
      </c>
      <c r="L80" t="n">
        <v>0.9982</v>
      </c>
      <c r="M80" t="n">
        <v>0.9984</v>
      </c>
      <c r="N80" t="n">
        <v>0.9984</v>
      </c>
      <c r="O80" t="n">
        <v>0.9979</v>
      </c>
      <c r="P80" t="n">
        <v>0.9968</v>
      </c>
      <c r="Q80" t="n">
        <v>0.9946</v>
      </c>
      <c r="R80" t="n">
        <v>0.9911</v>
      </c>
      <c r="S80" t="n">
        <v>0.9863</v>
      </c>
      <c r="T80" t="n">
        <v>0.9778</v>
      </c>
      <c r="U80" t="n">
        <v>0.966</v>
      </c>
      <c r="V80" t="n">
        <v>0.9488</v>
      </c>
      <c r="W80" t="n">
        <v>0.9252</v>
      </c>
      <c r="X80" t="n">
        <v>0.8877</v>
      </c>
      <c r="Y80" t="n">
        <v>0.8335</v>
      </c>
      <c r="Z80" t="n">
        <v>0.7528</v>
      </c>
      <c r="AA80" t="n">
        <v>0.6478</v>
      </c>
      <c r="AB80" t="n">
        <v>0.5513</v>
      </c>
    </row>
    <row r="81" customFormat="1" s="53">
      <c r="A81" t="n">
        <v>1979</v>
      </c>
      <c r="C81" t="n">
        <v>0.9872</v>
      </c>
      <c r="D81" t="n">
        <v>0.9991</v>
      </c>
      <c r="E81" t="n">
        <v>0.9993</v>
      </c>
      <c r="F81" t="n">
        <v>0.9995000000000001</v>
      </c>
      <c r="G81" t="n">
        <v>0.9996</v>
      </c>
      <c r="I81" t="n">
        <v>0.9997</v>
      </c>
      <c r="J81" t="n">
        <v>0.9996</v>
      </c>
      <c r="K81" t="n">
        <v>0.9986</v>
      </c>
      <c r="L81" t="n">
        <v>0.9982</v>
      </c>
      <c r="M81" t="n">
        <v>0.9984</v>
      </c>
      <c r="N81" t="n">
        <v>0.9984</v>
      </c>
      <c r="O81" t="n">
        <v>0.998</v>
      </c>
      <c r="P81" t="n">
        <v>0.9969</v>
      </c>
      <c r="Q81" t="n">
        <v>0.9948</v>
      </c>
      <c r="R81" t="n">
        <v>0.9913999999999999</v>
      </c>
      <c r="S81" t="n">
        <v>0.9867</v>
      </c>
      <c r="T81" t="n">
        <v>0.9787</v>
      </c>
      <c r="U81" t="n">
        <v>0.9671999999999999</v>
      </c>
      <c r="V81" t="n">
        <v>0.9503</v>
      </c>
      <c r="W81" t="n">
        <v>0.927</v>
      </c>
      <c r="X81" t="n">
        <v>0.8919</v>
      </c>
      <c r="Y81" t="n">
        <v>0.8397</v>
      </c>
      <c r="Z81" t="n">
        <v>0.7612</v>
      </c>
      <c r="AA81" t="n">
        <v>0.6624</v>
      </c>
      <c r="AB81" t="n">
        <v>0.5607</v>
      </c>
    </row>
    <row r="82" customFormat="1" s="53">
      <c r="A82" t="n">
        <v>1980</v>
      </c>
      <c r="C82" t="n">
        <v>0.9875</v>
      </c>
      <c r="D82" t="n">
        <v>0.999</v>
      </c>
      <c r="E82" t="n">
        <v>0.9993</v>
      </c>
      <c r="F82" t="n">
        <v>0.9995000000000001</v>
      </c>
      <c r="G82" t="n">
        <v>0.9996</v>
      </c>
      <c r="I82" t="n">
        <v>0.9997</v>
      </c>
      <c r="J82" t="n">
        <v>0.9996</v>
      </c>
      <c r="K82" t="n">
        <v>0.9986</v>
      </c>
      <c r="L82" t="n">
        <v>0.9981</v>
      </c>
      <c r="M82" t="n">
        <v>0.9983</v>
      </c>
      <c r="N82" t="n">
        <v>0.9984</v>
      </c>
      <c r="O82" t="n">
        <v>0.998</v>
      </c>
      <c r="P82" t="n">
        <v>0.9969</v>
      </c>
      <c r="Q82" t="n">
        <v>0.9949</v>
      </c>
      <c r="R82" t="n">
        <v>0.9915</v>
      </c>
      <c r="S82" t="n">
        <v>0.9866</v>
      </c>
      <c r="T82" t="n">
        <v>0.9791</v>
      </c>
      <c r="U82" t="n">
        <v>0.967</v>
      </c>
      <c r="V82" t="n">
        <v>0.9500999999999999</v>
      </c>
      <c r="W82" t="n">
        <v>0.9258999999999999</v>
      </c>
      <c r="X82" t="n">
        <v>0.8902</v>
      </c>
      <c r="Y82" t="n">
        <v>0.834</v>
      </c>
      <c r="Z82" t="n">
        <v>0.7533</v>
      </c>
      <c r="AA82" t="n">
        <v>0.6411</v>
      </c>
      <c r="AB82" t="n">
        <v>0.5026</v>
      </c>
    </row>
    <row r="83" customFormat="1" s="53">
      <c r="A83" t="n">
        <v>1981</v>
      </c>
      <c r="C83" t="n">
        <v>0.9885</v>
      </c>
      <c r="D83" t="n">
        <v>0.9991</v>
      </c>
      <c r="E83" t="n">
        <v>0.9994</v>
      </c>
      <c r="F83" t="n">
        <v>0.9995000000000001</v>
      </c>
      <c r="G83" t="n">
        <v>0.9996</v>
      </c>
      <c r="I83" t="n">
        <v>0.9997</v>
      </c>
      <c r="J83" t="n">
        <v>0.9996</v>
      </c>
      <c r="K83" t="n">
        <v>0.9987</v>
      </c>
      <c r="L83" t="n">
        <v>0.9983</v>
      </c>
      <c r="M83" t="n">
        <v>0.9983</v>
      </c>
      <c r="N83" t="n">
        <v>0.9984</v>
      </c>
      <c r="O83" t="n">
        <v>0.998</v>
      </c>
      <c r="P83" t="n">
        <v>0.997</v>
      </c>
      <c r="Q83" t="n">
        <v>0.995</v>
      </c>
      <c r="R83" t="n">
        <v>0.9917</v>
      </c>
      <c r="S83" t="n">
        <v>0.9868</v>
      </c>
      <c r="T83" t="n">
        <v>0.9796</v>
      </c>
      <c r="U83" t="n">
        <v>0.9678</v>
      </c>
      <c r="V83" t="n">
        <v>0.9510999999999999</v>
      </c>
      <c r="W83" t="n">
        <v>0.9274</v>
      </c>
      <c r="X83" t="n">
        <v>0.8922</v>
      </c>
      <c r="Y83" t="n">
        <v>0.8371</v>
      </c>
      <c r="Z83" t="n">
        <v>0.7606000000000001</v>
      </c>
      <c r="AA83" t="n">
        <v>0.6525</v>
      </c>
      <c r="AB83" t="n">
        <v>0.5335</v>
      </c>
    </row>
    <row r="84" customFormat="1" s="53">
      <c r="A84" t="n">
        <v>1982</v>
      </c>
      <c r="C84" t="n">
        <v>0.9889</v>
      </c>
      <c r="D84" t="n">
        <v>0.9991</v>
      </c>
      <c r="E84" t="n">
        <v>0.9994</v>
      </c>
      <c r="F84" t="n">
        <v>0.9995000000000001</v>
      </c>
      <c r="G84" t="n">
        <v>0.9996</v>
      </c>
      <c r="I84" t="n">
        <v>0.9997</v>
      </c>
      <c r="J84" t="n">
        <v>0.9997</v>
      </c>
      <c r="K84" t="n">
        <v>0.9988</v>
      </c>
      <c r="L84" t="n">
        <v>0.9984</v>
      </c>
      <c r="M84" t="n">
        <v>0.9985000000000001</v>
      </c>
      <c r="N84" t="n">
        <v>0.9984</v>
      </c>
      <c r="O84" t="n">
        <v>0.9981</v>
      </c>
      <c r="P84" t="n">
        <v>0.9971</v>
      </c>
      <c r="Q84" t="n">
        <v>0.9952</v>
      </c>
      <c r="R84" t="n">
        <v>0.992</v>
      </c>
      <c r="S84" t="n">
        <v>0.9871</v>
      </c>
      <c r="T84" t="n">
        <v>0.9801</v>
      </c>
      <c r="U84" t="n">
        <v>0.9683</v>
      </c>
      <c r="V84" t="n">
        <v>0.9523</v>
      </c>
      <c r="W84" t="n">
        <v>0.9278</v>
      </c>
      <c r="X84" t="n">
        <v>0.8941</v>
      </c>
      <c r="Y84" t="n">
        <v>0.84</v>
      </c>
      <c r="Z84" t="n">
        <v>0.7658</v>
      </c>
      <c r="AA84" t="n">
        <v>0.6626</v>
      </c>
      <c r="AB84" t="n">
        <v>0.5411</v>
      </c>
    </row>
    <row r="85" customFormat="1" s="53">
      <c r="A85" t="n">
        <v>1983</v>
      </c>
      <c r="C85" t="n">
        <v>0.9893999999999999</v>
      </c>
      <c r="D85" t="n">
        <v>0.9991</v>
      </c>
      <c r="E85" t="n">
        <v>0.9994</v>
      </c>
      <c r="F85" t="n">
        <v>0.9995000000000001</v>
      </c>
      <c r="G85" t="n">
        <v>0.9996</v>
      </c>
      <c r="I85" t="n">
        <v>0.9997</v>
      </c>
      <c r="J85" t="n">
        <v>0.9997</v>
      </c>
      <c r="K85" t="n">
        <v>0.9988</v>
      </c>
      <c r="L85" t="n">
        <v>0.9985000000000001</v>
      </c>
      <c r="M85" t="n">
        <v>0.9985000000000001</v>
      </c>
      <c r="N85" t="n">
        <v>0.9984</v>
      </c>
      <c r="O85" t="n">
        <v>0.9981</v>
      </c>
      <c r="P85" t="n">
        <v>0.9972</v>
      </c>
      <c r="Q85" t="n">
        <v>0.9954</v>
      </c>
      <c r="R85" t="n">
        <v>0.9921</v>
      </c>
      <c r="S85" t="n">
        <v>0.9872</v>
      </c>
      <c r="T85" t="n">
        <v>0.9801</v>
      </c>
      <c r="U85" t="n">
        <v>0.9688</v>
      </c>
      <c r="V85" t="n">
        <v>0.9522</v>
      </c>
      <c r="W85" t="n">
        <v>0.927</v>
      </c>
      <c r="X85" t="n">
        <v>0.8922</v>
      </c>
      <c r="Y85" t="n">
        <v>0.8368</v>
      </c>
      <c r="Z85" t="n">
        <v>0.7601</v>
      </c>
      <c r="AA85" t="n">
        <v>0.6531</v>
      </c>
      <c r="AB85" t="n">
        <v>0.5472</v>
      </c>
    </row>
    <row r="86" customFormat="1" s="53">
      <c r="A86" t="n">
        <v>1984</v>
      </c>
      <c r="C86" t="n">
        <v>0.9893999999999999</v>
      </c>
      <c r="D86" t="n">
        <v>0.9992</v>
      </c>
      <c r="E86" t="n">
        <v>0.9994</v>
      </c>
      <c r="F86" t="n">
        <v>0.9996</v>
      </c>
      <c r="G86" t="n">
        <v>0.9997</v>
      </c>
      <c r="I86" t="n">
        <v>0.9997</v>
      </c>
      <c r="J86" t="n">
        <v>0.9997</v>
      </c>
      <c r="K86" t="n">
        <v>0.9989</v>
      </c>
      <c r="L86" t="n">
        <v>0.9984</v>
      </c>
      <c r="M86" t="n">
        <v>0.9985000000000001</v>
      </c>
      <c r="N86" t="n">
        <v>0.9984</v>
      </c>
      <c r="O86" t="n">
        <v>0.9981</v>
      </c>
      <c r="P86" t="n">
        <v>0.9972</v>
      </c>
      <c r="Q86" t="n">
        <v>0.9955000000000001</v>
      </c>
      <c r="R86" t="n">
        <v>0.9923</v>
      </c>
      <c r="S86" t="n">
        <v>0.9874000000000001</v>
      </c>
      <c r="T86" t="n">
        <v>0.9802</v>
      </c>
      <c r="U86" t="n">
        <v>0.9694</v>
      </c>
      <c r="V86" t="n">
        <v>0.953</v>
      </c>
      <c r="W86" t="n">
        <v>0.9283</v>
      </c>
      <c r="X86" t="n">
        <v>0.8928</v>
      </c>
      <c r="Y86" t="n">
        <v>0.8391999999999999</v>
      </c>
      <c r="Z86" t="n">
        <v>0.7597</v>
      </c>
      <c r="AA86" t="n">
        <v>0.6483</v>
      </c>
      <c r="AB86" t="n">
        <v>0.5377999999999999</v>
      </c>
    </row>
    <row r="87" customFormat="1" s="53">
      <c r="A87" t="n">
        <v>1985</v>
      </c>
      <c r="C87" t="n">
        <v>0.9893999999999999</v>
      </c>
      <c r="D87" t="n">
        <v>0.9992</v>
      </c>
      <c r="E87" t="n">
        <v>0.9994</v>
      </c>
      <c r="F87" t="n">
        <v>0.9996</v>
      </c>
      <c r="G87" t="n">
        <v>0.9996</v>
      </c>
      <c r="I87" t="n">
        <v>0.9997</v>
      </c>
      <c r="J87" t="n">
        <v>0.9997</v>
      </c>
      <c r="K87" t="n">
        <v>0.9989</v>
      </c>
      <c r="L87" t="n">
        <v>0.9985000000000001</v>
      </c>
      <c r="M87" t="n">
        <v>0.9985000000000001</v>
      </c>
      <c r="N87" t="n">
        <v>0.9984</v>
      </c>
      <c r="O87" t="n">
        <v>0.998</v>
      </c>
      <c r="P87" t="n">
        <v>0.9971</v>
      </c>
      <c r="Q87" t="n">
        <v>0.9955000000000001</v>
      </c>
      <c r="R87" t="n">
        <v>0.9923999999999999</v>
      </c>
      <c r="S87" t="n">
        <v>0.9874000000000001</v>
      </c>
      <c r="T87" t="n">
        <v>0.9804</v>
      </c>
      <c r="U87" t="n">
        <v>0.9697</v>
      </c>
      <c r="V87" t="n">
        <v>0.9530999999999999</v>
      </c>
      <c r="W87" t="n">
        <v>0.9283</v>
      </c>
      <c r="X87" t="n">
        <v>0.8912</v>
      </c>
      <c r="Y87" t="n">
        <v>0.8368</v>
      </c>
      <c r="Z87" t="n">
        <v>0.7554</v>
      </c>
      <c r="AA87" t="n">
        <v>0.6509</v>
      </c>
      <c r="AB87" t="n">
        <v>0.541</v>
      </c>
    </row>
    <row r="88" customFormat="1" s="53">
      <c r="A88" t="n">
        <v>1986</v>
      </c>
      <c r="C88" t="n">
        <v>0.9901</v>
      </c>
      <c r="D88" t="n">
        <v>0.9992</v>
      </c>
      <c r="E88" t="n">
        <v>0.9995000000000001</v>
      </c>
      <c r="F88" t="n">
        <v>0.9996</v>
      </c>
      <c r="G88" t="n">
        <v>0.9996</v>
      </c>
      <c r="I88" t="n">
        <v>0.9997</v>
      </c>
      <c r="J88" t="n">
        <v>0.9997</v>
      </c>
      <c r="K88" t="n">
        <v>0.9988</v>
      </c>
      <c r="L88" t="n">
        <v>0.9984</v>
      </c>
      <c r="M88" t="n">
        <v>0.9984</v>
      </c>
      <c r="N88" t="n">
        <v>0.9982</v>
      </c>
      <c r="O88" t="n">
        <v>0.9979</v>
      </c>
      <c r="P88" t="n">
        <v>0.9971</v>
      </c>
      <c r="Q88" t="n">
        <v>0.9955000000000001</v>
      </c>
      <c r="R88" t="n">
        <v>0.9926</v>
      </c>
      <c r="S88" t="n">
        <v>0.9879</v>
      </c>
      <c r="T88" t="n">
        <v>0.9807</v>
      </c>
      <c r="U88" t="n">
        <v>0.9704</v>
      </c>
      <c r="V88" t="n">
        <v>0.9537</v>
      </c>
      <c r="W88" t="n">
        <v>0.9296</v>
      </c>
      <c r="X88" t="n">
        <v>0.8927</v>
      </c>
      <c r="Y88" t="n">
        <v>0.84</v>
      </c>
      <c r="Z88" t="n">
        <v>0.7581</v>
      </c>
      <c r="AA88" t="n">
        <v>0.6575</v>
      </c>
      <c r="AB88" t="n">
        <v>0.5506</v>
      </c>
    </row>
    <row r="89" customFormat="1" s="53">
      <c r="A89" t="n">
        <v>1987</v>
      </c>
      <c r="C89" t="n">
        <v>0.9903999999999999</v>
      </c>
      <c r="D89" t="n">
        <v>0.9993</v>
      </c>
      <c r="E89" t="n">
        <v>0.9994</v>
      </c>
      <c r="F89" t="n">
        <v>0.9996</v>
      </c>
      <c r="G89" t="n">
        <v>0.9997</v>
      </c>
      <c r="I89" t="n">
        <v>0.9997</v>
      </c>
      <c r="J89" t="n">
        <v>0.9997</v>
      </c>
      <c r="K89" t="n">
        <v>0.9989</v>
      </c>
      <c r="L89" t="n">
        <v>0.9985000000000001</v>
      </c>
      <c r="M89" t="n">
        <v>0.9984</v>
      </c>
      <c r="N89" t="n">
        <v>0.9982</v>
      </c>
      <c r="O89" t="n">
        <v>0.9978</v>
      </c>
      <c r="P89" t="n">
        <v>0.9971</v>
      </c>
      <c r="Q89" t="n">
        <v>0.9956</v>
      </c>
      <c r="R89" t="n">
        <v>0.9926</v>
      </c>
      <c r="S89" t="n">
        <v>0.988</v>
      </c>
      <c r="T89" t="n">
        <v>0.9809</v>
      </c>
      <c r="U89" t="n">
        <v>0.971</v>
      </c>
      <c r="V89" t="n">
        <v>0.9545</v>
      </c>
      <c r="W89" t="n">
        <v>0.9308</v>
      </c>
      <c r="X89" t="n">
        <v>0.8935999999999999</v>
      </c>
      <c r="Y89" t="n">
        <v>0.8406</v>
      </c>
      <c r="Z89" t="n">
        <v>0.7625999999999999</v>
      </c>
      <c r="AA89" t="n">
        <v>0.6485</v>
      </c>
      <c r="AB89" t="n">
        <v>0.5022</v>
      </c>
    </row>
    <row r="90" customFormat="1" s="53">
      <c r="A90" t="n">
        <v>1988</v>
      </c>
      <c r="C90" t="n">
        <v>0.9903999999999999</v>
      </c>
      <c r="D90" t="n">
        <v>0.9992</v>
      </c>
      <c r="E90" t="n">
        <v>0.9995000000000001</v>
      </c>
      <c r="F90" t="n">
        <v>0.9996</v>
      </c>
      <c r="G90" t="n">
        <v>0.9997</v>
      </c>
      <c r="I90" t="n">
        <v>0.9997</v>
      </c>
      <c r="J90" t="n">
        <v>0.9997</v>
      </c>
      <c r="K90" t="n">
        <v>0.9988</v>
      </c>
      <c r="L90" t="n">
        <v>0.9985000000000001</v>
      </c>
      <c r="M90" t="n">
        <v>0.9984</v>
      </c>
      <c r="N90" t="n">
        <v>0.9981</v>
      </c>
      <c r="O90" t="n">
        <v>0.9977</v>
      </c>
      <c r="P90" t="n">
        <v>0.9971</v>
      </c>
      <c r="Q90" t="n">
        <v>0.9956</v>
      </c>
      <c r="R90" t="n">
        <v>0.9928</v>
      </c>
      <c r="S90" t="n">
        <v>0.9881</v>
      </c>
      <c r="T90" t="n">
        <v>0.9812</v>
      </c>
      <c r="U90" t="n">
        <v>0.9711</v>
      </c>
      <c r="V90" t="n">
        <v>0.9552</v>
      </c>
      <c r="W90" t="n">
        <v>0.9317</v>
      </c>
      <c r="X90" t="n">
        <v>0.8925</v>
      </c>
      <c r="Y90" t="n">
        <v>0.8369</v>
      </c>
      <c r="Z90" t="n">
        <v>0.7559</v>
      </c>
      <c r="AA90" t="n">
        <v>0.6419</v>
      </c>
      <c r="AB90" t="n">
        <v>0.5088</v>
      </c>
    </row>
    <row r="91" customFormat="1" s="53">
      <c r="A91" t="n">
        <v>1989</v>
      </c>
      <c r="C91" t="n">
        <v>0.9906</v>
      </c>
      <c r="D91" t="n">
        <v>0.9993</v>
      </c>
      <c r="E91" t="n">
        <v>0.9995000000000001</v>
      </c>
      <c r="F91" t="n">
        <v>0.9996</v>
      </c>
      <c r="G91" t="n">
        <v>0.9997</v>
      </c>
      <c r="I91" t="n">
        <v>0.9997</v>
      </c>
      <c r="J91" t="n">
        <v>0.9997</v>
      </c>
      <c r="K91" t="n">
        <v>0.9989</v>
      </c>
      <c r="L91" t="n">
        <v>0.9986</v>
      </c>
      <c r="M91" t="n">
        <v>0.9984</v>
      </c>
      <c r="N91" t="n">
        <v>0.9981</v>
      </c>
      <c r="O91" t="n">
        <v>0.9977</v>
      </c>
      <c r="P91" t="n">
        <v>0.997</v>
      </c>
      <c r="Q91" t="n">
        <v>0.9956</v>
      </c>
      <c r="R91" t="n">
        <v>0.993</v>
      </c>
      <c r="S91" t="n">
        <v>0.9883999999999999</v>
      </c>
      <c r="T91" t="n">
        <v>0.9816</v>
      </c>
      <c r="U91" t="n">
        <v>0.9721</v>
      </c>
      <c r="V91" t="n">
        <v>0.9569</v>
      </c>
      <c r="W91" t="n">
        <v>0.9341</v>
      </c>
      <c r="X91" t="n">
        <v>0.8959</v>
      </c>
      <c r="Y91" t="n">
        <v>0.8411</v>
      </c>
      <c r="Z91" t="n">
        <v>0.7696</v>
      </c>
      <c r="AA91" t="n">
        <v>0.6541</v>
      </c>
      <c r="AB91" t="n">
        <v>0.5104</v>
      </c>
    </row>
    <row r="92" customFormat="1" s="53">
      <c r="A92" t="n">
        <v>1990</v>
      </c>
      <c r="C92" t="n">
        <v>0.9911</v>
      </c>
      <c r="D92" t="n">
        <v>0.9993</v>
      </c>
      <c r="E92" t="n">
        <v>0.9995000000000001</v>
      </c>
      <c r="F92" t="n">
        <v>0.9996</v>
      </c>
      <c r="G92" t="n">
        <v>0.9997</v>
      </c>
      <c r="I92" t="n">
        <v>0.9998</v>
      </c>
      <c r="J92" t="n">
        <v>0.9997</v>
      </c>
      <c r="K92" t="n">
        <v>0.9988</v>
      </c>
      <c r="L92" t="n">
        <v>0.9985000000000001</v>
      </c>
      <c r="M92" t="n">
        <v>0.9984</v>
      </c>
      <c r="N92" t="n">
        <v>0.9981</v>
      </c>
      <c r="O92" t="n">
        <v>0.9976</v>
      </c>
      <c r="P92" t="n">
        <v>0.997</v>
      </c>
      <c r="Q92" t="n">
        <v>0.9957</v>
      </c>
      <c r="R92" t="n">
        <v>0.9932</v>
      </c>
      <c r="S92" t="n">
        <v>0.9887</v>
      </c>
      <c r="T92" t="n">
        <v>0.9819</v>
      </c>
      <c r="U92" t="n">
        <v>0.9725</v>
      </c>
      <c r="V92" t="n">
        <v>0.9577</v>
      </c>
      <c r="W92" t="n">
        <v>0.9351</v>
      </c>
      <c r="X92" t="n">
        <v>0.8977000000000001</v>
      </c>
      <c r="Y92" t="n">
        <v>0.8416</v>
      </c>
      <c r="Z92" t="n">
        <v>0.7734</v>
      </c>
      <c r="AA92" t="n">
        <v>0.6694</v>
      </c>
      <c r="AB92" t="n">
        <v>0.5244</v>
      </c>
    </row>
    <row r="93" customFormat="1" s="53">
      <c r="A93" t="n">
        <v>1991</v>
      </c>
      <c r="C93" t="n">
        <v>0.9913999999999999</v>
      </c>
      <c r="D93" t="n">
        <v>0.9993</v>
      </c>
      <c r="E93" t="n">
        <v>0.9995000000000001</v>
      </c>
      <c r="F93" t="n">
        <v>0.9996</v>
      </c>
      <c r="G93" t="n">
        <v>0.9997</v>
      </c>
      <c r="I93" t="n">
        <v>0.9998</v>
      </c>
      <c r="J93" t="n">
        <v>0.9997</v>
      </c>
      <c r="K93" t="n">
        <v>0.9989</v>
      </c>
      <c r="L93" t="n">
        <v>0.9986</v>
      </c>
      <c r="M93" t="n">
        <v>0.9984</v>
      </c>
      <c r="N93" t="n">
        <v>0.9981</v>
      </c>
      <c r="O93" t="n">
        <v>0.9976</v>
      </c>
      <c r="P93" t="n">
        <v>0.997</v>
      </c>
      <c r="Q93" t="n">
        <v>0.9956</v>
      </c>
      <c r="R93" t="n">
        <v>0.9933</v>
      </c>
      <c r="S93" t="n">
        <v>0.9889</v>
      </c>
      <c r="T93" t="n">
        <v>0.9822</v>
      </c>
      <c r="U93" t="n">
        <v>0.9728</v>
      </c>
      <c r="V93" t="n">
        <v>0.9585</v>
      </c>
      <c r="W93" t="n">
        <v>0.9368</v>
      </c>
      <c r="X93" t="n">
        <v>0.8984</v>
      </c>
      <c r="Y93" t="n">
        <v>0.8396</v>
      </c>
      <c r="Z93" t="n">
        <v>0.7764</v>
      </c>
      <c r="AA93" t="n">
        <v>0.6669</v>
      </c>
      <c r="AB93" t="n">
        <v>0.5216</v>
      </c>
    </row>
    <row r="94" customFormat="1" s="53">
      <c r="A94" t="n">
        <v>1992</v>
      </c>
      <c r="C94" t="n">
        <v>0.9921</v>
      </c>
      <c r="D94" t="n">
        <v>0.9922</v>
      </c>
      <c r="E94" t="n">
        <v>0.9995000000000001</v>
      </c>
      <c r="F94" t="n">
        <v>0.9996</v>
      </c>
      <c r="G94" t="n">
        <v>0.9997</v>
      </c>
      <c r="I94" t="n">
        <v>0.9998</v>
      </c>
      <c r="J94" t="n">
        <v>0.9997</v>
      </c>
      <c r="K94" t="n">
        <v>0.9989</v>
      </c>
      <c r="L94" t="n">
        <v>0.9986</v>
      </c>
      <c r="M94" t="n">
        <v>0.9984</v>
      </c>
      <c r="N94" t="n">
        <v>0.9981</v>
      </c>
      <c r="O94" t="n">
        <v>0.9975000000000001</v>
      </c>
      <c r="P94" t="n">
        <v>0.9969</v>
      </c>
      <c r="Q94" t="n">
        <v>0.9956</v>
      </c>
      <c r="R94" t="n">
        <v>0.9935</v>
      </c>
      <c r="S94" t="n">
        <v>0.9891</v>
      </c>
      <c r="T94" t="n">
        <v>0.983</v>
      </c>
      <c r="U94" t="n">
        <v>0.9734</v>
      </c>
      <c r="V94" t="n">
        <v>0.9589</v>
      </c>
      <c r="W94" t="n">
        <v>0.9394</v>
      </c>
      <c r="X94" t="n">
        <v>0.8997000000000001</v>
      </c>
      <c r="Y94" t="n">
        <v>0.8375</v>
      </c>
      <c r="Z94" t="n">
        <v>0.7741</v>
      </c>
      <c r="AA94" t="n">
        <v>0.6737</v>
      </c>
      <c r="AB94" t="n">
        <v>0.5616</v>
      </c>
    </row>
    <row r="95">
      <c r="A95" t="n">
        <v>1993</v>
      </c>
      <c r="C95" t="n">
        <v>0.9923</v>
      </c>
      <c r="D95" t="n">
        <v>0.9926</v>
      </c>
      <c r="E95" t="n">
        <v>0.9995000000000001</v>
      </c>
      <c r="F95" t="n">
        <v>0.9996</v>
      </c>
      <c r="G95" t="n">
        <v>0.9997</v>
      </c>
      <c r="I95" t="n">
        <v>0.9998</v>
      </c>
      <c r="J95" t="n">
        <v>0.9997</v>
      </c>
      <c r="K95" t="n">
        <v>0.9989</v>
      </c>
      <c r="L95" t="n">
        <v>0.9986</v>
      </c>
      <c r="M95" t="n">
        <v>0.9984</v>
      </c>
      <c r="N95" t="n">
        <v>0.9979</v>
      </c>
      <c r="O95" t="n">
        <v>0.9975000000000001</v>
      </c>
      <c r="P95" t="n">
        <v>0.9968</v>
      </c>
      <c r="Q95" t="n">
        <v>0.9957</v>
      </c>
      <c r="R95" t="n">
        <v>0.9933</v>
      </c>
      <c r="S95" t="n">
        <v>0.9893</v>
      </c>
      <c r="T95" t="n">
        <v>0.9826</v>
      </c>
      <c r="U95" t="n">
        <v>0.973</v>
      </c>
      <c r="V95" t="n">
        <v>0.9596</v>
      </c>
      <c r="W95" t="n">
        <v>0.9376</v>
      </c>
      <c r="X95" t="n">
        <v>0.9006999999999999</v>
      </c>
      <c r="Y95" t="n">
        <v>0.8437</v>
      </c>
      <c r="Z95" t="n">
        <v>0.7772</v>
      </c>
      <c r="AA95" t="n">
        <v>0.677</v>
      </c>
      <c r="AB95" t="n">
        <v>0.6521</v>
      </c>
    </row>
    <row r="96">
      <c r="A96" t="n">
        <v>1994</v>
      </c>
      <c r="C96" t="n">
        <v>0.9926</v>
      </c>
      <c r="D96" t="n">
        <v>0.9994</v>
      </c>
      <c r="E96" t="n">
        <v>0.9996</v>
      </c>
      <c r="F96" t="n">
        <v>0.9996</v>
      </c>
      <c r="G96" t="n">
        <v>0.9997</v>
      </c>
      <c r="I96" t="n">
        <v>0.9998</v>
      </c>
      <c r="J96" t="n">
        <v>0.9997</v>
      </c>
      <c r="K96" t="n">
        <v>0.9989</v>
      </c>
      <c r="L96" t="n">
        <v>0.9986</v>
      </c>
      <c r="M96" t="n">
        <v>0.9985000000000001</v>
      </c>
      <c r="N96" t="n">
        <v>0.9979</v>
      </c>
      <c r="O96" t="n">
        <v>0.9975000000000001</v>
      </c>
      <c r="P96" t="n">
        <v>0.9968</v>
      </c>
      <c r="Q96" t="n">
        <v>0.9957</v>
      </c>
      <c r="R96" t="n">
        <v>0.9933</v>
      </c>
      <c r="S96" t="n">
        <v>0.9896</v>
      </c>
      <c r="T96" t="n">
        <v>0.9827</v>
      </c>
      <c r="U96" t="n">
        <v>0.9736</v>
      </c>
      <c r="V96" t="n">
        <v>0.9602000000000001</v>
      </c>
      <c r="W96" t="n">
        <v>0.9399</v>
      </c>
      <c r="X96" t="n">
        <v>0.9028</v>
      </c>
      <c r="Y96" t="n">
        <v>0.8458</v>
      </c>
      <c r="Z96" t="n">
        <v>0.7819</v>
      </c>
      <c r="AA96" t="n">
        <v>0.6901</v>
      </c>
      <c r="AB96" t="n">
        <v>0.6394</v>
      </c>
    </row>
    <row r="97">
      <c r="A97" t="n">
        <v>1995</v>
      </c>
      <c r="C97" t="n">
        <v>0.9928</v>
      </c>
      <c r="D97" t="n">
        <v>0.9994</v>
      </c>
      <c r="E97" t="n">
        <v>0.9996</v>
      </c>
      <c r="F97" t="n">
        <v>0.9997</v>
      </c>
      <c r="G97" t="n">
        <v>0.9997</v>
      </c>
      <c r="I97" t="n">
        <v>0.9998</v>
      </c>
      <c r="J97" t="n">
        <v>0.9997</v>
      </c>
      <c r="K97" t="n">
        <v>0.999</v>
      </c>
      <c r="L97" t="n">
        <v>0.9986</v>
      </c>
      <c r="M97" t="n">
        <v>0.9985000000000001</v>
      </c>
      <c r="N97" t="n">
        <v>0.998</v>
      </c>
      <c r="O97" t="n">
        <v>0.9975000000000001</v>
      </c>
      <c r="P97" t="n">
        <v>0.9967</v>
      </c>
      <c r="Q97" t="n">
        <v>0.9956</v>
      </c>
      <c r="R97" t="n">
        <v>0.9933999999999999</v>
      </c>
      <c r="S97" t="n">
        <v>0.9897</v>
      </c>
      <c r="T97" t="n">
        <v>0.9832</v>
      </c>
      <c r="U97" t="n">
        <v>0.9742</v>
      </c>
      <c r="V97" t="n">
        <v>0.9607</v>
      </c>
      <c r="W97" t="n">
        <v>0.9403</v>
      </c>
      <c r="X97" t="n">
        <v>0.9042</v>
      </c>
      <c r="Y97" t="n">
        <v>0.8458</v>
      </c>
      <c r="Z97" t="n">
        <v>0.785</v>
      </c>
      <c r="AA97" t="n">
        <v>0.7049</v>
      </c>
      <c r="AB97" t="n">
        <v>0.6433</v>
      </c>
    </row>
    <row r="98">
      <c r="A98" t="n">
        <v>1996</v>
      </c>
      <c r="C98" t="n">
        <v>0.9931</v>
      </c>
      <c r="D98" t="n">
        <v>0.9995000000000001</v>
      </c>
      <c r="E98" t="n">
        <v>0.9996</v>
      </c>
      <c r="F98" t="n">
        <v>0.9997</v>
      </c>
      <c r="G98" t="n">
        <v>0.9997</v>
      </c>
      <c r="I98" t="n">
        <v>0.9998</v>
      </c>
      <c r="J98" t="n">
        <v>0.9997</v>
      </c>
      <c r="K98" t="n">
        <v>0.999</v>
      </c>
      <c r="L98" t="n">
        <v>0.9987</v>
      </c>
      <c r="M98" t="n">
        <v>0.9986</v>
      </c>
      <c r="N98" t="n">
        <v>0.9982</v>
      </c>
      <c r="O98" t="n">
        <v>0.9978</v>
      </c>
      <c r="P98" t="n">
        <v>0.997</v>
      </c>
      <c r="Q98" t="n">
        <v>0.9958</v>
      </c>
      <c r="R98" t="n">
        <v>0.9935</v>
      </c>
      <c r="S98" t="n">
        <v>0.9899</v>
      </c>
      <c r="T98" t="n">
        <v>0.9834000000000001</v>
      </c>
      <c r="U98" t="n">
        <v>0.9748</v>
      </c>
      <c r="V98" t="n">
        <v>0.961</v>
      </c>
      <c r="W98" t="n">
        <v>0.9414</v>
      </c>
      <c r="X98" t="n">
        <v>0.9056</v>
      </c>
      <c r="Y98" t="n">
        <v>0.8472</v>
      </c>
      <c r="Z98" t="n">
        <v>0.7858000000000001</v>
      </c>
      <c r="AA98" t="n">
        <v>0.7225</v>
      </c>
      <c r="AB98" t="n">
        <v>0.6592</v>
      </c>
    </row>
    <row r="99">
      <c r="A99" t="n">
        <v>1997</v>
      </c>
      <c r="C99" t="n">
        <v>0.9931</v>
      </c>
      <c r="D99" t="n">
        <v>0.9995000000000001</v>
      </c>
      <c r="E99" t="n">
        <v>0.9996</v>
      </c>
      <c r="F99" t="n">
        <v>0.9997</v>
      </c>
      <c r="G99" t="n">
        <v>0.9998</v>
      </c>
      <c r="I99" t="n">
        <v>0.9998</v>
      </c>
      <c r="J99" t="n">
        <v>0.9997</v>
      </c>
      <c r="K99" t="n">
        <v>0.9991</v>
      </c>
      <c r="L99" t="n">
        <v>0.9987</v>
      </c>
      <c r="M99" t="n">
        <v>0.9988</v>
      </c>
      <c r="N99" t="n">
        <v>0.9985000000000001</v>
      </c>
      <c r="O99" t="n">
        <v>0.998</v>
      </c>
      <c r="P99" t="n">
        <v>0.9972</v>
      </c>
      <c r="Q99" t="n">
        <v>0.996</v>
      </c>
      <c r="R99" t="n">
        <v>0.994</v>
      </c>
      <c r="S99" t="n">
        <v>0.9903999999999999</v>
      </c>
      <c r="T99" t="n">
        <v>0.9843</v>
      </c>
      <c r="U99" t="n">
        <v>0.9755</v>
      </c>
      <c r="V99" t="n">
        <v>0.9618</v>
      </c>
      <c r="W99" t="n">
        <v>0.9418</v>
      </c>
      <c r="X99" t="n">
        <v>0.9068000000000001</v>
      </c>
      <c r="Y99" t="n">
        <v>0.8922</v>
      </c>
      <c r="Z99" t="n">
        <v>0.7867</v>
      </c>
      <c r="AA99" t="n">
        <v>0.7326</v>
      </c>
      <c r="AB99" t="n">
        <v>0.6432</v>
      </c>
    </row>
    <row r="100">
      <c r="A100" t="n">
        <v>1998</v>
      </c>
      <c r="C100" t="n">
        <v>0.9932</v>
      </c>
      <c r="D100" t="n">
        <v>0.9995000000000001</v>
      </c>
      <c r="E100" t="n">
        <v>0.9996</v>
      </c>
      <c r="F100" t="n">
        <v>0.9997</v>
      </c>
      <c r="G100" t="n">
        <v>0.9998</v>
      </c>
      <c r="I100" t="n">
        <v>0.9998</v>
      </c>
      <c r="J100" t="n">
        <v>0.9998</v>
      </c>
      <c r="K100" t="n">
        <v>0.9991</v>
      </c>
      <c r="L100" t="n">
        <v>0.9988</v>
      </c>
      <c r="M100" t="n">
        <v>0.9989</v>
      </c>
      <c r="N100" t="n">
        <v>0.9986</v>
      </c>
      <c r="O100" t="n">
        <v>0.9981</v>
      </c>
      <c r="P100" t="n">
        <v>0.9972</v>
      </c>
      <c r="Q100" t="n">
        <v>0.996</v>
      </c>
      <c r="R100" t="n">
        <v>0.9942</v>
      </c>
      <c r="S100" t="n">
        <v>0.9906</v>
      </c>
      <c r="T100" t="n">
        <v>0.9848</v>
      </c>
      <c r="U100" t="n">
        <v>0.9759</v>
      </c>
      <c r="V100" t="n">
        <v>0.9624</v>
      </c>
      <c r="W100" t="n">
        <v>0.9426</v>
      </c>
      <c r="X100" t="n">
        <v>0.9073</v>
      </c>
      <c r="Y100" t="n">
        <v>0.8474</v>
      </c>
      <c r="Z100" t="n">
        <v>0.7831</v>
      </c>
      <c r="AA100" t="n">
        <v>0.7102000000000001</v>
      </c>
      <c r="AB100" t="n">
        <v>0.6820000000000001</v>
      </c>
    </row>
    <row r="101">
      <c r="A101" t="n">
        <v>1999</v>
      </c>
      <c r="C101" t="n">
        <v>0.9933</v>
      </c>
      <c r="D101" t="n">
        <v>0.9995000000000001</v>
      </c>
      <c r="E101" t="n">
        <v>0.9996</v>
      </c>
      <c r="F101" t="n">
        <v>0.9997</v>
      </c>
      <c r="G101" t="n">
        <v>0.9998</v>
      </c>
      <c r="I101" t="n">
        <v>0.9998</v>
      </c>
      <c r="J101" t="n">
        <v>0.9998</v>
      </c>
      <c r="K101" t="n">
        <v>0.9991</v>
      </c>
      <c r="L101" t="n">
        <v>0.9988</v>
      </c>
      <c r="M101" t="n">
        <v>0.9989</v>
      </c>
      <c r="N101" t="n">
        <v>0.9986</v>
      </c>
      <c r="O101" t="n">
        <v>0.9981</v>
      </c>
      <c r="P101" t="n">
        <v>0.9973</v>
      </c>
      <c r="Q101" t="n">
        <v>0.996</v>
      </c>
      <c r="R101" t="n">
        <v>0.9942</v>
      </c>
      <c r="S101" t="n">
        <v>0.9906</v>
      </c>
      <c r="T101" t="n">
        <v>0.9851</v>
      </c>
      <c r="U101" t="n">
        <v>0.9762999999999999</v>
      </c>
      <c r="V101" t="n">
        <v>0.9629</v>
      </c>
      <c r="W101" t="n">
        <v>0.9427</v>
      </c>
      <c r="X101" t="n">
        <v>0.9078000000000001</v>
      </c>
      <c r="Y101" t="n">
        <v>0.8482</v>
      </c>
      <c r="Z101" t="n">
        <v>0.7738</v>
      </c>
      <c r="AA101" t="n">
        <v>0.6692</v>
      </c>
      <c r="AB101" t="n">
        <v>0.6798999999999999</v>
      </c>
    </row>
    <row r="102">
      <c r="A102" t="n">
        <v>2000</v>
      </c>
      <c r="C102" t="n">
        <v>0.9933999999999999</v>
      </c>
      <c r="D102" t="n">
        <v>0.9995000000000001</v>
      </c>
      <c r="E102" t="n">
        <v>0.9997</v>
      </c>
      <c r="F102" t="n">
        <v>0.9997</v>
      </c>
      <c r="G102" t="n">
        <v>0.9998</v>
      </c>
      <c r="I102" t="n">
        <v>0.9998</v>
      </c>
      <c r="J102" t="n">
        <v>0.9998</v>
      </c>
      <c r="K102" t="n">
        <v>0.9991</v>
      </c>
      <c r="L102" t="n">
        <v>0.9987</v>
      </c>
      <c r="M102" t="n">
        <v>0.9988</v>
      </c>
      <c r="N102" t="n">
        <v>0.9987</v>
      </c>
      <c r="O102" t="n">
        <v>0.9981</v>
      </c>
      <c r="P102" t="n">
        <v>0.9972</v>
      </c>
      <c r="Q102" t="n">
        <v>0.9959</v>
      </c>
      <c r="R102" t="n">
        <v>0.9942</v>
      </c>
      <c r="S102" t="n">
        <v>0.9908</v>
      </c>
      <c r="T102" t="n">
        <v>0.9854000000000001</v>
      </c>
      <c r="U102" t="n">
        <v>0.977</v>
      </c>
      <c r="V102" t="n">
        <v>0.964</v>
      </c>
      <c r="W102" t="n">
        <v>0.9439</v>
      </c>
      <c r="X102" t="n">
        <v>0.9099</v>
      </c>
      <c r="Y102" t="n">
        <v>0.8515</v>
      </c>
      <c r="Z102" t="n">
        <v>0.7673</v>
      </c>
      <c r="AA102" t="n">
        <v>0.6685</v>
      </c>
      <c r="AB102" t="n">
        <v>0.6833</v>
      </c>
    </row>
    <row r="103">
      <c r="A103" t="n">
        <v>2001</v>
      </c>
      <c r="C103" t="n">
        <v>0.9937</v>
      </c>
      <c r="D103" t="n">
        <v>0.9995000000000001</v>
      </c>
      <c r="E103" t="n">
        <v>0.9996</v>
      </c>
      <c r="F103" t="n">
        <v>0.9997</v>
      </c>
      <c r="G103" t="n">
        <v>0.9998</v>
      </c>
      <c r="I103" t="n">
        <v>0.9998</v>
      </c>
      <c r="J103" t="n">
        <v>0.9998</v>
      </c>
      <c r="K103" t="n">
        <v>0.9991</v>
      </c>
      <c r="L103" t="n">
        <v>0.9987</v>
      </c>
      <c r="M103" t="n">
        <v>0.9988</v>
      </c>
      <c r="N103" t="n">
        <v>0.9986</v>
      </c>
      <c r="O103" t="n">
        <v>0.998</v>
      </c>
      <c r="P103" t="n">
        <v>0.9972</v>
      </c>
      <c r="Q103" t="n">
        <v>0.9958</v>
      </c>
      <c r="R103" t="n">
        <v>0.9941</v>
      </c>
      <c r="S103" t="n">
        <v>0.9908</v>
      </c>
      <c r="T103" t="n">
        <v>0.9857</v>
      </c>
      <c r="U103" t="n">
        <v>0.9776</v>
      </c>
      <c r="V103" t="n">
        <v>0.9648</v>
      </c>
      <c r="W103" t="n">
        <v>0.9447</v>
      </c>
      <c r="X103" t="n">
        <v>0.9123</v>
      </c>
      <c r="Y103" t="n">
        <v>0.8579</v>
      </c>
      <c r="Z103" t="n">
        <v>0.7844</v>
      </c>
      <c r="AA103" t="n">
        <v>0.703</v>
      </c>
      <c r="AB103" t="n">
        <v>0.7068</v>
      </c>
    </row>
    <row r="104">
      <c r="A104" t="n">
        <v>2002</v>
      </c>
      <c r="C104" t="n">
        <v>0.9933999999999999</v>
      </c>
      <c r="D104" t="n">
        <v>0.9995000000000001</v>
      </c>
      <c r="E104" t="n">
        <v>0.9997</v>
      </c>
      <c r="F104" t="n">
        <v>0.9998</v>
      </c>
      <c r="G104" t="n">
        <v>0.9998</v>
      </c>
      <c r="I104" t="n">
        <v>0.9998</v>
      </c>
      <c r="J104" t="n">
        <v>0.9998</v>
      </c>
      <c r="K104" t="n">
        <v>0.9991</v>
      </c>
      <c r="L104" t="n">
        <v>0.9987</v>
      </c>
      <c r="M104" t="n">
        <v>0.9988</v>
      </c>
      <c r="N104" t="n">
        <v>0.9986</v>
      </c>
      <c r="O104" t="n">
        <v>0.9981</v>
      </c>
      <c r="P104" t="n">
        <v>0.9971</v>
      </c>
      <c r="Q104" t="n">
        <v>0.9958</v>
      </c>
      <c r="R104" t="n">
        <v>0.9939</v>
      </c>
      <c r="S104" t="n">
        <v>0.991</v>
      </c>
      <c r="T104" t="n">
        <v>0.9858</v>
      </c>
      <c r="U104" t="n">
        <v>0.978</v>
      </c>
      <c r="V104" t="n">
        <v>0.9653</v>
      </c>
      <c r="W104" t="n">
        <v>0.9455</v>
      </c>
      <c r="X104" t="n">
        <v>0.9131</v>
      </c>
      <c r="Y104" t="n">
        <v>0.8582</v>
      </c>
      <c r="Z104" t="n">
        <v>0.7889</v>
      </c>
      <c r="AA104" t="n">
        <v>0.7181</v>
      </c>
      <c r="AB104" t="n">
        <v>0.7138</v>
      </c>
    </row>
    <row r="105">
      <c r="A105" t="n">
        <v>2003</v>
      </c>
      <c r="C105" t="n">
        <v>0.9935</v>
      </c>
      <c r="D105" t="n">
        <v>0.9995000000000001</v>
      </c>
      <c r="E105" t="n">
        <v>0.9997</v>
      </c>
      <c r="F105" t="n">
        <v>0.9997</v>
      </c>
      <c r="G105" t="n">
        <v>0.9998</v>
      </c>
      <c r="I105" t="n">
        <v>0.9998</v>
      </c>
      <c r="J105" t="n">
        <v>0.9998</v>
      </c>
      <c r="K105" t="n">
        <v>0.9991</v>
      </c>
      <c r="L105" t="n">
        <v>0.9987</v>
      </c>
      <c r="M105" t="n">
        <v>0.9988</v>
      </c>
      <c r="N105" t="n">
        <v>0.9986</v>
      </c>
      <c r="O105" t="n">
        <v>0.9981</v>
      </c>
      <c r="P105" t="n">
        <v>0.9971</v>
      </c>
      <c r="Q105" t="n">
        <v>0.9958</v>
      </c>
      <c r="R105" t="n">
        <v>0.9939</v>
      </c>
      <c r="S105" t="n">
        <v>0.9911</v>
      </c>
      <c r="T105" t="n">
        <v>0.9861</v>
      </c>
      <c r="U105" t="n">
        <v>0.9785</v>
      </c>
      <c r="V105" t="n">
        <v>0.9664</v>
      </c>
      <c r="W105" t="n">
        <v>0.9466</v>
      </c>
      <c r="X105" t="n">
        <v>0.9147999999999999</v>
      </c>
      <c r="Y105" t="n">
        <v>0.8627</v>
      </c>
      <c r="Z105" t="n">
        <v>0.7988</v>
      </c>
      <c r="AA105" t="n">
        <v>0.7395</v>
      </c>
      <c r="AB105" t="n">
        <v>0.723</v>
      </c>
    </row>
    <row r="106">
      <c r="A106" t="n">
        <v>2004</v>
      </c>
      <c r="C106" t="n">
        <v>0.9936</v>
      </c>
      <c r="D106" t="n">
        <v>0.9996</v>
      </c>
      <c r="E106" t="n">
        <v>0.9997</v>
      </c>
      <c r="F106" t="n">
        <v>0.9998</v>
      </c>
      <c r="G106" t="n">
        <v>0.9998</v>
      </c>
      <c r="I106" t="n">
        <v>0.9999</v>
      </c>
      <c r="J106" t="n">
        <v>0.9998</v>
      </c>
      <c r="K106" t="n">
        <v>0.9991</v>
      </c>
      <c r="L106" t="n">
        <v>0.9986</v>
      </c>
      <c r="M106" t="n">
        <v>0.9986</v>
      </c>
      <c r="N106" t="n">
        <v>0.9986</v>
      </c>
      <c r="O106" t="n">
        <v>0.9982</v>
      </c>
      <c r="P106" t="n">
        <v>0.9974</v>
      </c>
      <c r="Q106" t="n">
        <v>0.9958</v>
      </c>
      <c r="R106" t="n">
        <v>0.9936</v>
      </c>
      <c r="S106" t="n">
        <v>0.9905</v>
      </c>
      <c r="T106" t="n">
        <v>0.986</v>
      </c>
      <c r="U106" t="n">
        <v>0.9794</v>
      </c>
      <c r="V106" t="n">
        <v>0.9694</v>
      </c>
      <c r="W106" t="n">
        <v>0.9508</v>
      </c>
      <c r="X106" t="n">
        <v>0.9182</v>
      </c>
      <c r="Y106" t="n">
        <v>0.8613</v>
      </c>
      <c r="Z106" t="n">
        <v>0.7948</v>
      </c>
      <c r="AA106" t="n">
        <v>0.7362</v>
      </c>
      <c r="AB106" t="n">
        <v>0.7171999999999999</v>
      </c>
    </row>
    <row r="107">
      <c r="A107" t="n">
        <v>2005</v>
      </c>
      <c r="C107" t="n">
        <v>0.9935</v>
      </c>
      <c r="D107" t="n">
        <v>0.9995000000000001</v>
      </c>
      <c r="E107" t="n">
        <v>0.9997</v>
      </c>
      <c r="F107" t="n">
        <v>0.9998</v>
      </c>
      <c r="G107" t="n">
        <v>0.9998</v>
      </c>
      <c r="I107" t="n">
        <v>0.9999</v>
      </c>
      <c r="J107" t="n">
        <v>0.9998</v>
      </c>
      <c r="K107" t="n">
        <v>0.9991</v>
      </c>
      <c r="L107" t="n">
        <v>0.9986</v>
      </c>
      <c r="M107" t="n">
        <v>0.9987</v>
      </c>
      <c r="N107" t="n">
        <v>0.9986</v>
      </c>
      <c r="O107" t="n">
        <v>0.9982</v>
      </c>
      <c r="P107" t="n">
        <v>0.9972</v>
      </c>
      <c r="Q107" t="n">
        <v>0.9958</v>
      </c>
      <c r="R107" t="n">
        <v>0.9938</v>
      </c>
      <c r="S107" t="n">
        <v>0.9913</v>
      </c>
      <c r="T107" t="n">
        <v>0.9865</v>
      </c>
      <c r="U107" t="n">
        <v>0.9798</v>
      </c>
      <c r="V107" t="n">
        <v>0.9679</v>
      </c>
      <c r="W107" t="n">
        <v>0.9493</v>
      </c>
      <c r="X107" t="n">
        <v>0.9181</v>
      </c>
      <c r="Y107" t="n">
        <v>0.87</v>
      </c>
      <c r="Z107" t="n">
        <v>0.8100000000000001</v>
      </c>
      <c r="AA107" t="n">
        <v>0.7671</v>
      </c>
      <c r="AB107" t="n">
        <v>0.7744</v>
      </c>
    </row>
    <row r="108">
      <c r="A108" t="n">
        <v>2006</v>
      </c>
      <c r="C108" t="n">
        <v>0.9937</v>
      </c>
      <c r="D108" t="n">
        <v>0.9996</v>
      </c>
      <c r="E108" t="n">
        <v>0.9997</v>
      </c>
      <c r="F108" t="n">
        <v>0.9998</v>
      </c>
      <c r="G108" t="n">
        <v>0.9998</v>
      </c>
      <c r="I108" t="n">
        <v>0.9999</v>
      </c>
      <c r="J108" t="n">
        <v>0.9998</v>
      </c>
      <c r="K108" t="n">
        <v>0.9992</v>
      </c>
      <c r="L108" t="n">
        <v>0.9986</v>
      </c>
      <c r="M108" t="n">
        <v>0.9987</v>
      </c>
      <c r="N108" t="n">
        <v>0.9986</v>
      </c>
      <c r="O108" t="n">
        <v>0.9982</v>
      </c>
      <c r="P108" t="n">
        <v>0.9973</v>
      </c>
      <c r="Q108" t="n">
        <v>0.9959</v>
      </c>
      <c r="R108" t="n">
        <v>0.9938</v>
      </c>
      <c r="S108" t="n">
        <v>0.9913</v>
      </c>
      <c r="T108" t="n">
        <v>0.9869</v>
      </c>
      <c r="U108" t="n">
        <v>0.9802</v>
      </c>
      <c r="V108" t="n">
        <v>0.9694</v>
      </c>
      <c r="W108" t="n">
        <v>0.9508</v>
      </c>
      <c r="X108" t="n">
        <v>0.9202</v>
      </c>
      <c r="Y108" t="n">
        <v>0.8745000000000001</v>
      </c>
      <c r="Z108" t="n">
        <v>0.8179999999999999</v>
      </c>
      <c r="AA108" t="n">
        <v>0.7817</v>
      </c>
      <c r="AB108" t="n">
        <v>0.7736</v>
      </c>
    </row>
    <row r="109">
      <c r="A109" t="n">
        <v>2007</v>
      </c>
      <c r="C109" t="n">
        <v>0.9931</v>
      </c>
      <c r="D109" t="n">
        <v>0.9995000000000001</v>
      </c>
      <c r="E109" t="n">
        <v>0.9997</v>
      </c>
      <c r="F109" t="n">
        <v>0.9998</v>
      </c>
      <c r="G109" t="n">
        <v>0.9998</v>
      </c>
      <c r="I109" t="n">
        <v>0.9999</v>
      </c>
      <c r="J109" t="n">
        <v>0.9998</v>
      </c>
      <c r="K109" t="n">
        <v>0.9992</v>
      </c>
      <c r="L109" t="n">
        <v>0.9986</v>
      </c>
      <c r="M109" t="n">
        <v>0.9986</v>
      </c>
      <c r="N109" t="n">
        <v>0.9985000000000001</v>
      </c>
      <c r="O109" t="n">
        <v>0.9982</v>
      </c>
      <c r="P109" t="n">
        <v>0.9973</v>
      </c>
      <c r="Q109" t="n">
        <v>0.9959</v>
      </c>
      <c r="R109" t="n">
        <v>0.9939</v>
      </c>
      <c r="S109" t="n">
        <v>0.9913</v>
      </c>
      <c r="T109" t="n">
        <v>0.9874000000000001</v>
      </c>
      <c r="U109" t="n">
        <v>0.9809</v>
      </c>
      <c r="V109" t="n">
        <v>0.9706</v>
      </c>
      <c r="W109" t="n">
        <v>0.953</v>
      </c>
      <c r="X109" t="n">
        <v>0.9224</v>
      </c>
      <c r="Y109" t="n">
        <v>0.8719</v>
      </c>
      <c r="Z109" t="n">
        <v>0.7837</v>
      </c>
      <c r="AA109" t="n">
        <v>0.6589</v>
      </c>
      <c r="AB109" t="n">
        <v>0.5384</v>
      </c>
    </row>
    <row r="110">
      <c r="A110" t="n">
        <v>2008</v>
      </c>
      <c r="C110" t="n">
        <v>0.9931</v>
      </c>
      <c r="D110" t="n">
        <v>0.9995000000000001</v>
      </c>
      <c r="E110" t="n">
        <v>0.9997</v>
      </c>
      <c r="F110" t="n">
        <v>0.9998</v>
      </c>
      <c r="G110" t="n">
        <v>0.9998</v>
      </c>
      <c r="I110" t="n">
        <v>0.9999</v>
      </c>
      <c r="J110" t="n">
        <v>0.9998</v>
      </c>
      <c r="K110" t="n">
        <v>0.9992</v>
      </c>
      <c r="L110" t="n">
        <v>0.9986</v>
      </c>
      <c r="M110" t="n">
        <v>0.9986</v>
      </c>
      <c r="N110" t="n">
        <v>0.9985000000000001</v>
      </c>
      <c r="O110" t="n">
        <v>0.9982</v>
      </c>
      <c r="P110" t="n">
        <v>0.9974</v>
      </c>
      <c r="Q110" t="n">
        <v>0.9959</v>
      </c>
      <c r="R110" t="n">
        <v>0.9938</v>
      </c>
      <c r="S110" t="n">
        <v>0.9912</v>
      </c>
      <c r="T110" t="n">
        <v>0.9873</v>
      </c>
      <c r="U110" t="n">
        <v>0.9811</v>
      </c>
      <c r="V110" t="n">
        <v>0.9706</v>
      </c>
      <c r="W110" t="n">
        <v>0.9529</v>
      </c>
      <c r="X110" t="n">
        <v>0.9229000000000001</v>
      </c>
      <c r="Y110" t="n">
        <v>0.8708</v>
      </c>
      <c r="Z110" t="n">
        <v>0.7823</v>
      </c>
      <c r="AA110" t="n">
        <v>0.6652</v>
      </c>
      <c r="AB110" t="n">
        <v>0.5412</v>
      </c>
    </row>
    <row r="111">
      <c r="A111" t="n">
        <v>2009</v>
      </c>
      <c r="C111" t="n">
        <v>0.9935</v>
      </c>
      <c r="D111" t="n">
        <v>0.9995000000000001</v>
      </c>
      <c r="E111" t="n">
        <v>0.9997</v>
      </c>
      <c r="F111" t="n">
        <v>0.9998</v>
      </c>
      <c r="G111" t="n">
        <v>0.9998</v>
      </c>
      <c r="I111" t="n">
        <v>0.9999</v>
      </c>
      <c r="J111" t="n">
        <v>0.9998</v>
      </c>
      <c r="K111" t="n">
        <v>0.9993</v>
      </c>
      <c r="L111" t="n">
        <v>0.9987</v>
      </c>
      <c r="M111" t="n">
        <v>0.9987</v>
      </c>
      <c r="N111" t="n">
        <v>0.9986</v>
      </c>
      <c r="O111" t="n">
        <v>0.9982</v>
      </c>
      <c r="P111" t="n">
        <v>0.9974</v>
      </c>
      <c r="Q111" t="n">
        <v>0.996</v>
      </c>
      <c r="R111" t="n">
        <v>0.9938</v>
      </c>
      <c r="S111" t="n">
        <v>0.9913</v>
      </c>
      <c r="T111" t="n">
        <v>0.9876</v>
      </c>
      <c r="U111" t="n">
        <v>0.9815</v>
      </c>
      <c r="V111" t="n">
        <v>0.9718</v>
      </c>
      <c r="W111" t="n">
        <v>0.9546</v>
      </c>
      <c r="X111" t="n">
        <v>0.9256</v>
      </c>
      <c r="Y111" t="n">
        <v>0.8754999999999999</v>
      </c>
      <c r="Z111" t="n">
        <v>0.7913</v>
      </c>
      <c r="AA111" t="n">
        <v>0.6774</v>
      </c>
      <c r="AB111" t="n">
        <v>0.5517</v>
      </c>
    </row>
    <row r="112">
      <c r="A112" t="n">
        <v>2010</v>
      </c>
      <c r="C112" t="n">
        <v>0.9939</v>
      </c>
      <c r="D112" t="n">
        <v>0.9996</v>
      </c>
      <c r="E112" t="n">
        <v>0.9997</v>
      </c>
      <c r="F112" t="n">
        <v>0.9997</v>
      </c>
      <c r="G112" t="n">
        <v>0.9998</v>
      </c>
      <c r="I112" t="n">
        <v>0.9999</v>
      </c>
      <c r="J112" t="n">
        <v>0.9998</v>
      </c>
      <c r="K112" t="n">
        <v>0.9993</v>
      </c>
      <c r="L112" t="n">
        <v>0.9988</v>
      </c>
      <c r="M112" t="n">
        <v>0.9987</v>
      </c>
      <c r="N112" t="n">
        <v>0.9986</v>
      </c>
      <c r="O112" t="n">
        <v>0.9983</v>
      </c>
      <c r="P112" t="n">
        <v>0.9975000000000001</v>
      </c>
      <c r="Q112" t="n">
        <v>0.996</v>
      </c>
      <c r="R112" t="n">
        <v>0.994</v>
      </c>
      <c r="S112" t="n">
        <v>0.9913</v>
      </c>
      <c r="T112" t="n">
        <v>0.9878</v>
      </c>
      <c r="U112" t="n">
        <v>0.9817</v>
      </c>
      <c r="V112" t="n">
        <v>0.972</v>
      </c>
      <c r="W112" t="n">
        <v>0.955</v>
      </c>
      <c r="X112" t="n">
        <v>0.9261</v>
      </c>
      <c r="Y112" t="n">
        <v>0.8757</v>
      </c>
      <c r="Z112" t="n">
        <v>0.7912</v>
      </c>
      <c r="AA112" t="n">
        <v>0.6804</v>
      </c>
      <c r="AB112" t="n">
        <v>0.5872000000000001</v>
      </c>
    </row>
    <row r="113">
      <c r="A113" t="n">
        <v>2011</v>
      </c>
      <c r="C113" t="n">
        <v>0.9944</v>
      </c>
      <c r="D113" t="n">
        <v>0.9996</v>
      </c>
      <c r="E113" t="n">
        <v>0.9997</v>
      </c>
      <c r="F113" t="n">
        <v>0.9998</v>
      </c>
      <c r="G113" t="n">
        <v>0.9998</v>
      </c>
      <c r="I113" t="n">
        <v>0.9999</v>
      </c>
      <c r="J113" t="n">
        <v>0.9998</v>
      </c>
      <c r="K113" t="n">
        <v>0.9993</v>
      </c>
      <c r="L113" t="n">
        <v>0.9988</v>
      </c>
      <c r="M113" t="n">
        <v>0.9987</v>
      </c>
      <c r="N113" t="n">
        <v>0.9985000000000001</v>
      </c>
      <c r="O113" t="n">
        <v>0.9983</v>
      </c>
      <c r="P113" t="n">
        <v>0.9976</v>
      </c>
      <c r="Q113" t="n">
        <v>0.9961</v>
      </c>
      <c r="R113" t="n">
        <v>0.994</v>
      </c>
      <c r="S113" t="n">
        <v>0.9912</v>
      </c>
      <c r="T113" t="n">
        <v>0.9878</v>
      </c>
      <c r="U113" t="n">
        <v>0.982</v>
      </c>
      <c r="V113" t="n">
        <v>0.9723000000000001</v>
      </c>
      <c r="W113" t="n">
        <v>0.9559</v>
      </c>
      <c r="X113" t="n">
        <v>0.9266</v>
      </c>
      <c r="Y113" t="n">
        <v>0.8761</v>
      </c>
      <c r="Z113" t="n">
        <v>0.7946</v>
      </c>
      <c r="AA113" t="n">
        <v>0.6870000000000001</v>
      </c>
      <c r="AB113" t="n">
        <v>0.5988</v>
      </c>
    </row>
    <row r="114">
      <c r="A114" t="n">
        <v>2012</v>
      </c>
      <c r="C114" t="n">
        <v>0.9944</v>
      </c>
      <c r="D114" t="n">
        <v>0.9996</v>
      </c>
      <c r="E114" t="n">
        <v>0.9997</v>
      </c>
      <c r="F114" t="n">
        <v>0.9998</v>
      </c>
      <c r="G114" t="n">
        <v>0.9998</v>
      </c>
      <c r="I114" t="n">
        <v>0.9999</v>
      </c>
      <c r="J114" t="n">
        <v>0.9998</v>
      </c>
      <c r="K114" t="n">
        <v>0.9994</v>
      </c>
      <c r="L114" t="n">
        <v>0.9988</v>
      </c>
      <c r="M114" t="n">
        <v>0.9987</v>
      </c>
      <c r="N114" t="n">
        <v>0.9985000000000001</v>
      </c>
      <c r="O114" t="n">
        <v>0.9983</v>
      </c>
      <c r="P114" t="n">
        <v>0.9976</v>
      </c>
      <c r="Q114" t="n">
        <v>0.9962</v>
      </c>
      <c r="R114" t="n">
        <v>0.994</v>
      </c>
      <c r="S114" t="n">
        <v>0.9912</v>
      </c>
      <c r="T114" t="n">
        <v>0.9876</v>
      </c>
      <c r="U114" t="n">
        <v>0.9824000000000001</v>
      </c>
      <c r="V114" t="n">
        <v>0.9728</v>
      </c>
      <c r="W114" t="n">
        <v>0.9568</v>
      </c>
      <c r="X114" t="n">
        <v>0.9281</v>
      </c>
      <c r="Y114" t="n">
        <v>0.8782</v>
      </c>
      <c r="Z114" t="n">
        <v>0.7988</v>
      </c>
      <c r="AA114" t="n">
        <v>0.6916</v>
      </c>
      <c r="AB114" t="n">
        <v>0.6026</v>
      </c>
    </row>
    <row r="115">
      <c r="A115" t="n">
        <v>2013</v>
      </c>
      <c r="C115" t="n">
        <v>0.9943</v>
      </c>
      <c r="D115" t="n">
        <v>0.9996</v>
      </c>
      <c r="E115" t="n">
        <v>0.9997</v>
      </c>
      <c r="F115" t="n">
        <v>0.9998</v>
      </c>
      <c r="G115" t="n">
        <v>0.9998</v>
      </c>
      <c r="I115" t="n">
        <v>0.9999</v>
      </c>
      <c r="J115" t="n">
        <v>0.9998</v>
      </c>
      <c r="K115" t="n">
        <v>0.9994</v>
      </c>
      <c r="L115" t="n">
        <v>0.9988</v>
      </c>
      <c r="M115" t="n">
        <v>0.9987</v>
      </c>
      <c r="N115" t="n">
        <v>0.9985000000000001</v>
      </c>
      <c r="O115" t="n">
        <v>0.9983</v>
      </c>
      <c r="P115" t="n">
        <v>0.9976</v>
      </c>
      <c r="Q115" t="n">
        <v>0.9962</v>
      </c>
      <c r="R115" t="n">
        <v>0.994</v>
      </c>
      <c r="S115" t="n">
        <v>0.9911</v>
      </c>
      <c r="T115" t="n">
        <v>0.9875</v>
      </c>
      <c r="U115" t="n">
        <v>0.9824000000000001</v>
      </c>
      <c r="V115" t="n">
        <v>0.9729</v>
      </c>
      <c r="W115" t="n">
        <v>0.9569</v>
      </c>
      <c r="X115" t="n">
        <v>0.928</v>
      </c>
      <c r="Y115" t="n">
        <v>0.8779</v>
      </c>
      <c r="Z115" t="n">
        <v>0.8</v>
      </c>
      <c r="AA115" t="n">
        <v>0.704</v>
      </c>
      <c r="AB115" t="n">
        <v>0.6114000000000001</v>
      </c>
    </row>
    <row r="116">
      <c r="A116" t="n">
        <v>2014</v>
      </c>
      <c r="C116" t="n">
        <v>0.9945000000000001</v>
      </c>
      <c r="D116" t="n">
        <v>0.9997</v>
      </c>
      <c r="E116" t="n">
        <v>0.9997</v>
      </c>
      <c r="F116" t="n">
        <v>0.9998</v>
      </c>
      <c r="G116" t="n">
        <v>0.9998</v>
      </c>
      <c r="I116" t="n">
        <v>0.9999</v>
      </c>
      <c r="J116" t="n">
        <v>0.9998</v>
      </c>
      <c r="K116" t="n">
        <v>0.9994</v>
      </c>
      <c r="L116" t="n">
        <v>0.9988</v>
      </c>
      <c r="M116" t="n">
        <v>0.9986</v>
      </c>
      <c r="N116" t="n">
        <v>0.9984</v>
      </c>
      <c r="O116" t="n">
        <v>0.9982</v>
      </c>
      <c r="P116" t="n">
        <v>0.9976</v>
      </c>
      <c r="Q116" t="n">
        <v>0.9963</v>
      </c>
      <c r="R116" t="n">
        <v>0.994</v>
      </c>
      <c r="S116" t="n">
        <v>0.9911</v>
      </c>
      <c r="T116" t="n">
        <v>0.9873</v>
      </c>
      <c r="U116" t="n">
        <v>0.9825</v>
      </c>
      <c r="V116" t="n">
        <v>0.973</v>
      </c>
      <c r="W116" t="n">
        <v>0.9574</v>
      </c>
      <c r="X116" t="n">
        <v>0.9288999999999999</v>
      </c>
      <c r="Y116" t="n">
        <v>0.8804999999999999</v>
      </c>
      <c r="Z116" t="n">
        <v>0.8043</v>
      </c>
      <c r="AA116" t="n">
        <v>0.716</v>
      </c>
      <c r="AB116" t="n">
        <v>0.6409</v>
      </c>
    </row>
    <row r="117">
      <c r="A117" t="n">
        <v>2015</v>
      </c>
      <c r="C117" t="n">
        <v>0.9946</v>
      </c>
      <c r="D117" t="n">
        <v>0.9996</v>
      </c>
      <c r="E117" t="n">
        <v>0.9998</v>
      </c>
      <c r="F117" t="n">
        <v>0.9998</v>
      </c>
      <c r="G117" t="n">
        <v>0.9998</v>
      </c>
      <c r="I117" t="n">
        <v>0.9999</v>
      </c>
      <c r="J117" t="n">
        <v>0.9998</v>
      </c>
      <c r="K117" t="n">
        <v>0.9994</v>
      </c>
      <c r="L117" t="n">
        <v>0.9988</v>
      </c>
      <c r="M117" t="n">
        <v>0.9985000000000001</v>
      </c>
      <c r="N117" t="n">
        <v>0.9983</v>
      </c>
      <c r="O117" t="n">
        <v>0.9981</v>
      </c>
      <c r="P117" t="n">
        <v>0.9975000000000001</v>
      </c>
      <c r="Q117" t="n">
        <v>0.9963</v>
      </c>
      <c r="R117" t="n">
        <v>0.994</v>
      </c>
      <c r="S117" t="n">
        <v>0.991</v>
      </c>
      <c r="T117" t="n">
        <v>0.9872</v>
      </c>
      <c r="U117" t="n">
        <v>0.9822</v>
      </c>
      <c r="V117" t="n">
        <v>0.9729</v>
      </c>
      <c r="W117" t="n">
        <v>0.9573</v>
      </c>
      <c r="X117" t="n">
        <v>0.9285</v>
      </c>
      <c r="Y117" t="n">
        <v>0.8796</v>
      </c>
      <c r="Z117" t="n">
        <v>0.8031</v>
      </c>
      <c r="AA117" t="n">
        <v>0.7178</v>
      </c>
      <c r="AB117" t="n">
        <v>0.6533</v>
      </c>
    </row>
    <row r="118">
      <c r="A118" t="n">
        <v>2016</v>
      </c>
      <c r="C118" t="n">
        <v>0.9946</v>
      </c>
      <c r="D118" t="n">
        <v>0.9996</v>
      </c>
      <c r="E118" t="n">
        <v>0.9997</v>
      </c>
      <c r="F118" t="n">
        <v>0.9998</v>
      </c>
      <c r="G118" t="n">
        <v>0.9999</v>
      </c>
      <c r="I118" t="n">
        <v>0.9999</v>
      </c>
      <c r="J118" t="n">
        <v>0.9998</v>
      </c>
      <c r="K118" t="n">
        <v>0.9993</v>
      </c>
      <c r="L118" t="n">
        <v>0.9987</v>
      </c>
      <c r="M118" t="n">
        <v>0.9983</v>
      </c>
      <c r="N118" t="n">
        <v>0.9981</v>
      </c>
      <c r="O118" t="n">
        <v>0.9978</v>
      </c>
      <c r="P118" t="n">
        <v>0.9973</v>
      </c>
      <c r="Q118" t="n">
        <v>0.9962</v>
      </c>
      <c r="R118" t="n">
        <v>0.994</v>
      </c>
      <c r="S118" t="n">
        <v>0.991</v>
      </c>
      <c r="T118" t="n">
        <v>0.9871</v>
      </c>
      <c r="U118" t="n">
        <v>0.9822</v>
      </c>
      <c r="V118" t="n">
        <v>0.973</v>
      </c>
      <c r="W118" t="n">
        <v>0.9577</v>
      </c>
      <c r="X118" t="n">
        <v>0.9307</v>
      </c>
      <c r="Y118" t="n">
        <v>0.8824</v>
      </c>
      <c r="Z118" t="n">
        <v>0.8086</v>
      </c>
      <c r="AA118" t="n">
        <v>0.7351</v>
      </c>
      <c r="AB118" t="n">
        <v>0.6812</v>
      </c>
    </row>
    <row r="119">
      <c r="A119" t="n">
        <v>2017</v>
      </c>
      <c r="C119" t="n">
        <v>0.9948</v>
      </c>
      <c r="D119" t="n">
        <v>0.9996</v>
      </c>
      <c r="E119" t="n">
        <v>0.9997</v>
      </c>
      <c r="F119" t="n">
        <v>0.9998</v>
      </c>
      <c r="G119" t="n">
        <v>0.9999</v>
      </c>
      <c r="I119" t="n">
        <v>0.9999</v>
      </c>
      <c r="J119" t="n">
        <v>0.9998</v>
      </c>
      <c r="K119" t="n">
        <v>0.9993</v>
      </c>
      <c r="L119" t="n">
        <v>0.9987</v>
      </c>
      <c r="M119" t="n">
        <v>0.9983</v>
      </c>
      <c r="N119" t="n">
        <v>0.998</v>
      </c>
      <c r="O119" t="n">
        <v>0.9978</v>
      </c>
      <c r="P119" t="n">
        <v>0.9973</v>
      </c>
      <c r="Q119" t="n">
        <v>0.9962</v>
      </c>
      <c r="R119" t="n">
        <v>0.994</v>
      </c>
      <c r="S119" t="n">
        <v>0.991</v>
      </c>
      <c r="T119" t="n">
        <v>0.9871</v>
      </c>
      <c r="U119" t="n">
        <v>0.9822</v>
      </c>
      <c r="V119" t="n">
        <v>0.9735</v>
      </c>
      <c r="W119" t="n">
        <v>0.9579</v>
      </c>
      <c r="X119" t="n">
        <v>0.9298999999999999</v>
      </c>
      <c r="Y119" t="n">
        <v>0.8807</v>
      </c>
      <c r="Z119" t="n">
        <v>0.8083</v>
      </c>
      <c r="AA119" t="n">
        <v>0.7335</v>
      </c>
      <c r="AB119" t="n">
        <v>0.6859</v>
      </c>
    </row>
    <row r="120">
      <c r="A120" t="n">
        <v>2018</v>
      </c>
      <c r="C120" t="n">
        <v>0.9948</v>
      </c>
      <c r="D120" t="n">
        <v>0.9996</v>
      </c>
      <c r="E120" t="n">
        <v>0.9997</v>
      </c>
      <c r="F120" t="n">
        <v>0.9998</v>
      </c>
      <c r="G120" t="n">
        <v>0.9998</v>
      </c>
      <c r="I120" t="n">
        <v>0.9999</v>
      </c>
      <c r="J120" t="n">
        <v>0.9998</v>
      </c>
      <c r="K120" t="n">
        <v>0.9994</v>
      </c>
      <c r="L120" t="n">
        <v>0.9988</v>
      </c>
      <c r="M120" t="n">
        <v>0.9984</v>
      </c>
      <c r="N120" t="n">
        <v>0.9981</v>
      </c>
      <c r="O120" t="n">
        <v>0.9977</v>
      </c>
      <c r="P120" t="n">
        <v>0.9973</v>
      </c>
      <c r="Q120" t="n">
        <v>0.9962</v>
      </c>
      <c r="R120" t="n">
        <v>0.9942</v>
      </c>
      <c r="S120" t="n">
        <v>0.991</v>
      </c>
      <c r="T120" t="n">
        <v>0.987</v>
      </c>
      <c r="U120" t="n">
        <v>0.982</v>
      </c>
      <c r="V120" t="n">
        <v>0.9737</v>
      </c>
      <c r="W120" t="n">
        <v>0.9584</v>
      </c>
      <c r="X120" t="n">
        <v>0.9314</v>
      </c>
      <c r="Y120" t="n">
        <v>0.8824</v>
      </c>
      <c r="Z120" t="n">
        <v>0.8116</v>
      </c>
      <c r="AA120" t="n">
        <v>0.7401</v>
      </c>
      <c r="AB120" t="n">
        <v>0.7106</v>
      </c>
    </row>
    <row r="121">
      <c r="A121" t="n">
        <v>2019</v>
      </c>
      <c r="C121" t="n">
        <v>0.995</v>
      </c>
      <c r="D121" t="n">
        <v>0.9996</v>
      </c>
      <c r="E121" t="n">
        <v>0.9998</v>
      </c>
      <c r="F121" t="n">
        <v>0.9998</v>
      </c>
      <c r="G121" t="n">
        <v>0.9999</v>
      </c>
      <c r="I121" t="n">
        <v>0.9999</v>
      </c>
      <c r="J121" t="n">
        <v>0.9998</v>
      </c>
      <c r="K121" t="n">
        <v>0.9994</v>
      </c>
      <c r="L121" t="n">
        <v>0.9988</v>
      </c>
      <c r="M121" t="n">
        <v>0.9984</v>
      </c>
      <c r="N121" t="n">
        <v>0.9981</v>
      </c>
      <c r="O121" t="n">
        <v>0.9977</v>
      </c>
      <c r="P121" t="n">
        <v>0.9972</v>
      </c>
      <c r="Q121" t="n">
        <v>0.9962</v>
      </c>
      <c r="R121" t="n">
        <v>0.9942</v>
      </c>
      <c r="S121" t="n">
        <v>0.9911</v>
      </c>
      <c r="T121" t="n">
        <v>0.9871</v>
      </c>
      <c r="U121" t="n">
        <v>0.9821</v>
      </c>
      <c r="V121" t="n">
        <v>0.9742</v>
      </c>
      <c r="W121" t="n">
        <v>0.9589</v>
      </c>
      <c r="X121" t="n">
        <v>0.9323</v>
      </c>
      <c r="Y121" t="n">
        <v>0.8838</v>
      </c>
      <c r="Z121" t="n">
        <v>0.8152</v>
      </c>
      <c r="AA121" t="n">
        <v>0.7469</v>
      </c>
      <c r="AB121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120"/>
  <sheetViews>
    <sheetView topLeftCell="O88" workbookViewId="0">
      <selection activeCell="A109" sqref="A109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2"/>
    <col width="10.7109375" customWidth="1" style="27" min="3" max="16384"/>
  </cols>
  <sheetData>
    <row r="1" ht="33.75" customFormat="1" customHeight="1" s="22">
      <c r="A1" s="22" t="inlineStr">
        <is>
          <t>Mortality by Stomach or Liver Cancer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3656.4849</v>
      </c>
      <c r="C2" t="n">
        <v>4.2032</v>
      </c>
      <c r="E2" t="n">
        <v>1.0322</v>
      </c>
      <c r="G2" t="n">
        <v>1.0145</v>
      </c>
      <c r="H2" t="n">
        <v>6.2499</v>
      </c>
      <c r="I2" t="n">
        <v>2.0165</v>
      </c>
      <c r="J2" t="n">
        <v>4.0207</v>
      </c>
      <c r="K2" t="n">
        <v>3.0249</v>
      </c>
      <c r="L2" t="n">
        <v>12.152</v>
      </c>
      <c r="M2" t="n">
        <v>23.3279</v>
      </c>
      <c r="N2" t="n">
        <v>78.2196</v>
      </c>
      <c r="O2" t="n">
        <v>120.202</v>
      </c>
      <c r="P2" t="n">
        <v>195.0259</v>
      </c>
      <c r="Q2" t="n">
        <v>288.098</v>
      </c>
      <c r="R2" t="n">
        <v>419.674</v>
      </c>
      <c r="S2" t="n">
        <v>504.5955</v>
      </c>
      <c r="T2" t="n">
        <v>548.471</v>
      </c>
      <c r="U2" t="n">
        <v>534.4559</v>
      </c>
      <c r="V2" t="n">
        <v>458.2815</v>
      </c>
      <c r="W2" t="n">
        <v>297.37</v>
      </c>
      <c r="X2" t="n">
        <v>118.3158</v>
      </c>
      <c r="Y2" t="n">
        <v>33.6837</v>
      </c>
      <c r="Z2" t="n">
        <v>5.3617</v>
      </c>
      <c r="AA2" t="n">
        <v>3.9385</v>
      </c>
    </row>
    <row r="3">
      <c r="A3" t="n">
        <v>1901</v>
      </c>
      <c r="B3" t="n">
        <v>3838.924</v>
      </c>
      <c r="C3" t="n">
        <v>2.6514</v>
      </c>
      <c r="D3" t="n">
        <v>3.1833</v>
      </c>
      <c r="E3" t="n">
        <v>2.0529</v>
      </c>
      <c r="F3" t="n">
        <v>1.0169</v>
      </c>
      <c r="G3" t="n">
        <v>2.026</v>
      </c>
      <c r="H3" t="n">
        <v>10.9305</v>
      </c>
      <c r="I3" t="n">
        <v>8.058199999999999</v>
      </c>
      <c r="J3" t="n">
        <v>2.0097</v>
      </c>
      <c r="K3" t="n">
        <v>6.0472</v>
      </c>
      <c r="L3" t="n">
        <v>22.2698</v>
      </c>
      <c r="M3" t="n">
        <v>25.3525</v>
      </c>
      <c r="N3" t="n">
        <v>57.8873</v>
      </c>
      <c r="O3" t="n">
        <v>119.1431</v>
      </c>
      <c r="P3" t="n">
        <v>233.9397</v>
      </c>
      <c r="Q3" t="n">
        <v>339.3494</v>
      </c>
      <c r="R3" t="n">
        <v>435.9921</v>
      </c>
      <c r="S3" t="n">
        <v>542.2465999999999</v>
      </c>
      <c r="T3" t="n">
        <v>556.3608</v>
      </c>
      <c r="U3" t="n">
        <v>543.9056</v>
      </c>
      <c r="V3" t="n">
        <v>479.5943</v>
      </c>
      <c r="W3" t="n">
        <v>291.6363</v>
      </c>
      <c r="X3" t="n">
        <v>109.2393</v>
      </c>
      <c r="Y3" t="n">
        <v>47.5938</v>
      </c>
      <c r="Z3" t="n">
        <v>3.5222</v>
      </c>
      <c r="AA3" t="n">
        <v>3.8456</v>
      </c>
    </row>
    <row r="4" customFormat="1" s="28">
      <c r="A4" t="n">
        <v>1902</v>
      </c>
      <c r="B4" t="n">
        <v>3914.9372</v>
      </c>
      <c r="C4" t="n">
        <v>3.9709</v>
      </c>
      <c r="D4" t="n">
        <v>1.0617</v>
      </c>
      <c r="F4" t="n">
        <v>2.0324</v>
      </c>
      <c r="G4" t="n">
        <v>2.0253</v>
      </c>
      <c r="H4" t="n">
        <v>9.090299999999999</v>
      </c>
      <c r="I4" t="n">
        <v>2.0145</v>
      </c>
      <c r="J4" t="n">
        <v>4.0181</v>
      </c>
      <c r="K4" t="n">
        <v>5.0379</v>
      </c>
      <c r="L4" t="n">
        <v>8.0947</v>
      </c>
      <c r="M4" t="n">
        <v>23.3086</v>
      </c>
      <c r="N4" t="n">
        <v>69.03660000000001</v>
      </c>
      <c r="O4" t="n">
        <v>131.3164</v>
      </c>
      <c r="P4" t="n">
        <v>247.0838</v>
      </c>
      <c r="Q4" t="n">
        <v>351.2427</v>
      </c>
      <c r="R4" t="n">
        <v>471.6077</v>
      </c>
      <c r="S4" t="n">
        <v>511.3935</v>
      </c>
      <c r="T4" t="n">
        <v>619.0285</v>
      </c>
      <c r="U4" t="n">
        <v>540.7578</v>
      </c>
      <c r="V4" t="n">
        <v>449.0953</v>
      </c>
      <c r="W4" t="n">
        <v>305.7358</v>
      </c>
      <c r="X4" t="n">
        <v>122.8613</v>
      </c>
      <c r="Y4" t="n">
        <v>32.1625</v>
      </c>
      <c r="Z4" t="n">
        <v>12.0514</v>
      </c>
    </row>
    <row r="5" customFormat="1" s="28">
      <c r="A5" t="n">
        <v>1903</v>
      </c>
      <c r="B5" t="n">
        <v>4300.6651</v>
      </c>
      <c r="C5" t="n">
        <v>2.6204</v>
      </c>
      <c r="E5" t="n">
        <v>3.0755</v>
      </c>
      <c r="G5" t="n">
        <v>4.0441</v>
      </c>
      <c r="H5" t="n">
        <v>9.74</v>
      </c>
      <c r="I5" t="n">
        <v>4.0289</v>
      </c>
      <c r="J5" t="n">
        <v>5.0245</v>
      </c>
      <c r="K5" t="n">
        <v>10.0787</v>
      </c>
      <c r="L5" t="n">
        <v>17.2034</v>
      </c>
      <c r="M5" t="n">
        <v>32.4436</v>
      </c>
      <c r="N5" t="n">
        <v>43.6663</v>
      </c>
      <c r="O5" t="n">
        <v>160.8683</v>
      </c>
      <c r="P5" t="n">
        <v>238.9577</v>
      </c>
      <c r="Q5" t="n">
        <v>352.5783</v>
      </c>
      <c r="R5" t="n">
        <v>501.6948</v>
      </c>
      <c r="S5" t="n">
        <v>596.0142</v>
      </c>
      <c r="T5" t="n">
        <v>662.4267</v>
      </c>
      <c r="U5" t="n">
        <v>634.5857999999999</v>
      </c>
      <c r="V5" t="n">
        <v>561.1257000000001</v>
      </c>
      <c r="W5" t="n">
        <v>286.2195</v>
      </c>
      <c r="X5" t="n">
        <v>141.8454</v>
      </c>
      <c r="Y5" t="n">
        <v>36.971</v>
      </c>
      <c r="Z5" t="n">
        <v>5.1924</v>
      </c>
    </row>
    <row r="6" customFormat="1" s="28">
      <c r="A6" t="n">
        <v>1904</v>
      </c>
      <c r="B6" t="n">
        <v>4652.5079</v>
      </c>
      <c r="C6" t="n">
        <v>5.3214</v>
      </c>
      <c r="F6" t="n">
        <v>3.0463</v>
      </c>
      <c r="G6" t="n">
        <v>2.0235</v>
      </c>
      <c r="H6" t="n">
        <v>10.3912</v>
      </c>
      <c r="I6" t="n">
        <v>5.0345</v>
      </c>
      <c r="J6" t="n">
        <v>3.0152</v>
      </c>
      <c r="K6" t="n">
        <v>4.032</v>
      </c>
      <c r="L6" t="n">
        <v>14.1672</v>
      </c>
      <c r="M6" t="n">
        <v>25.3435</v>
      </c>
      <c r="N6" t="n">
        <v>88.39149999999999</v>
      </c>
      <c r="O6" t="n">
        <v>140.6067</v>
      </c>
      <c r="P6" t="n">
        <v>252.427</v>
      </c>
      <c r="Q6" t="n">
        <v>387.9355</v>
      </c>
      <c r="R6" t="n">
        <v>537.3042</v>
      </c>
      <c r="S6" t="n">
        <v>637.7729</v>
      </c>
      <c r="T6" t="n">
        <v>747.9041999999999</v>
      </c>
      <c r="U6" t="n">
        <v>677.8565</v>
      </c>
      <c r="V6" t="n">
        <v>569.4114</v>
      </c>
      <c r="W6" t="n">
        <v>331.5098</v>
      </c>
      <c r="X6" t="n">
        <v>162.1346</v>
      </c>
      <c r="Y6" t="n">
        <v>39.6397</v>
      </c>
      <c r="Z6" t="n">
        <v>14.2925</v>
      </c>
      <c r="AA6" t="n">
        <v>3.338</v>
      </c>
    </row>
    <row r="7" customFormat="1" s="28">
      <c r="A7" t="n">
        <v>1905</v>
      </c>
      <c r="B7" t="n">
        <v>4707.666</v>
      </c>
      <c r="C7" t="n">
        <v>2.67</v>
      </c>
      <c r="D7" t="n">
        <v>1.0562</v>
      </c>
      <c r="E7" t="n">
        <v>1.0234</v>
      </c>
      <c r="F7" t="n">
        <v>1.014</v>
      </c>
      <c r="G7" t="n">
        <v>1.0103</v>
      </c>
      <c r="H7" t="n">
        <v>6.7739</v>
      </c>
      <c r="I7" t="n">
        <v>4.0255</v>
      </c>
      <c r="J7" t="n">
        <v>2.0094</v>
      </c>
      <c r="K7" t="n">
        <v>2.0153</v>
      </c>
      <c r="L7" t="n">
        <v>7.0811</v>
      </c>
      <c r="M7" t="n">
        <v>21.2733</v>
      </c>
      <c r="N7" t="n">
        <v>73.096</v>
      </c>
      <c r="O7" t="n">
        <v>137.4872</v>
      </c>
      <c r="P7" t="n">
        <v>281.7023</v>
      </c>
      <c r="Q7" t="n">
        <v>423.7093</v>
      </c>
      <c r="R7" t="n">
        <v>528.5428000000001</v>
      </c>
      <c r="S7" t="n">
        <v>647.0086</v>
      </c>
      <c r="T7" t="n">
        <v>710.3738</v>
      </c>
      <c r="U7" t="n">
        <v>708.2117</v>
      </c>
      <c r="V7" t="n">
        <v>546.9011</v>
      </c>
      <c r="W7" t="n">
        <v>346.7639</v>
      </c>
      <c r="X7" t="n">
        <v>181.702</v>
      </c>
      <c r="Y7" t="n">
        <v>65.8668</v>
      </c>
      <c r="Z7" t="n">
        <v>10.0586</v>
      </c>
      <c r="AA7" t="n">
        <v>3.0633</v>
      </c>
    </row>
    <row r="8">
      <c r="A8" t="n">
        <v>1906</v>
      </c>
      <c r="B8" t="n">
        <v>5738.0306</v>
      </c>
      <c r="C8" t="n">
        <v>3.7588</v>
      </c>
      <c r="E8" t="n">
        <v>3.057</v>
      </c>
      <c r="F8" t="n">
        <v>1.0113</v>
      </c>
      <c r="G8" t="n">
        <v>2.0162</v>
      </c>
      <c r="H8" t="n">
        <v>9.843299999999999</v>
      </c>
      <c r="I8" t="n">
        <v>4.02</v>
      </c>
      <c r="J8" t="n">
        <v>2.0072</v>
      </c>
      <c r="K8" t="n">
        <v>4.0249</v>
      </c>
      <c r="L8" t="n">
        <v>22.199</v>
      </c>
      <c r="M8" t="n">
        <v>31.3122</v>
      </c>
      <c r="N8" t="n">
        <v>66.7634</v>
      </c>
      <c r="O8" t="n">
        <v>194.7083</v>
      </c>
      <c r="P8" t="n">
        <v>325.0601</v>
      </c>
      <c r="Q8" t="n">
        <v>487.4616</v>
      </c>
      <c r="R8" t="n">
        <v>699.8117999999999</v>
      </c>
      <c r="S8" t="n">
        <v>800.6063</v>
      </c>
      <c r="T8" t="n">
        <v>865.1419</v>
      </c>
      <c r="U8" t="n">
        <v>832.1604</v>
      </c>
      <c r="V8" t="n">
        <v>734.5538</v>
      </c>
      <c r="W8" t="n">
        <v>408.0342</v>
      </c>
      <c r="X8" t="n">
        <v>174.8692</v>
      </c>
      <c r="Y8" t="n">
        <v>66.2833</v>
      </c>
      <c r="Z8" t="n">
        <v>9.169700000000001</v>
      </c>
    </row>
    <row r="9" customFormat="1" s="28">
      <c r="A9" t="n">
        <v>1907</v>
      </c>
      <c r="B9" t="n">
        <v>6137.6495</v>
      </c>
      <c r="D9" t="n">
        <v>5.2161</v>
      </c>
      <c r="E9" t="n">
        <v>4.0727</v>
      </c>
      <c r="F9" t="n">
        <v>2.0233</v>
      </c>
      <c r="H9" t="n">
        <v>11.3121</v>
      </c>
      <c r="I9" t="n">
        <v>4.0196</v>
      </c>
      <c r="J9" t="n">
        <v>4.0147</v>
      </c>
      <c r="K9" t="n">
        <v>10.0636</v>
      </c>
      <c r="L9" t="n">
        <v>14.1329</v>
      </c>
      <c r="M9" t="n">
        <v>43.4459</v>
      </c>
      <c r="N9" t="n">
        <v>90.0842</v>
      </c>
      <c r="O9" t="n">
        <v>157.2863</v>
      </c>
      <c r="P9" t="n">
        <v>335.5279</v>
      </c>
      <c r="Q9" t="n">
        <v>541.0608</v>
      </c>
      <c r="R9" t="n">
        <v>715.0861</v>
      </c>
      <c r="S9" t="n">
        <v>831.0562</v>
      </c>
      <c r="T9" t="n">
        <v>915.1165</v>
      </c>
      <c r="U9" t="n">
        <v>866.4401</v>
      </c>
      <c r="V9" t="n">
        <v>768.3898</v>
      </c>
      <c r="W9" t="n">
        <v>529.6559</v>
      </c>
      <c r="X9" t="n">
        <v>211.9627</v>
      </c>
      <c r="Y9" t="n">
        <v>70.364</v>
      </c>
      <c r="Z9" t="n">
        <v>16.1031</v>
      </c>
      <c r="AA9" t="n">
        <v>2.527</v>
      </c>
    </row>
    <row r="10" customFormat="1" s="28">
      <c r="A10" t="n">
        <v>1908</v>
      </c>
      <c r="B10" t="n">
        <v>6902.6605</v>
      </c>
      <c r="C10" t="n">
        <v>1.223</v>
      </c>
      <c r="D10" t="n">
        <v>3.1175</v>
      </c>
      <c r="E10" t="n">
        <v>2.0341</v>
      </c>
      <c r="F10" t="n">
        <v>2.0207</v>
      </c>
      <c r="G10" t="n">
        <v>3.022</v>
      </c>
      <c r="H10" t="n">
        <v>11.4172</v>
      </c>
      <c r="J10" t="n">
        <v>3.0095</v>
      </c>
      <c r="K10" t="n">
        <v>8.042999999999999</v>
      </c>
      <c r="L10" t="n">
        <v>18.1423</v>
      </c>
      <c r="M10" t="n">
        <v>46.4018</v>
      </c>
      <c r="N10" t="n">
        <v>78.7966</v>
      </c>
      <c r="O10" t="n">
        <v>180.1709</v>
      </c>
      <c r="P10" t="n">
        <v>331.6416</v>
      </c>
      <c r="Q10" t="n">
        <v>617.9555</v>
      </c>
      <c r="R10" t="n">
        <v>795.8373</v>
      </c>
      <c r="S10" t="n">
        <v>992.0682</v>
      </c>
      <c r="T10" t="n">
        <v>1089.4618</v>
      </c>
      <c r="U10" t="n">
        <v>1036.7795</v>
      </c>
      <c r="V10" t="n">
        <v>794.5866</v>
      </c>
      <c r="W10" t="n">
        <v>570.4351</v>
      </c>
      <c r="X10" t="n">
        <v>236.3143</v>
      </c>
      <c r="Y10" t="n">
        <v>67.8903</v>
      </c>
      <c r="Z10" t="n">
        <v>21.3172</v>
      </c>
      <c r="AA10" t="n">
        <v>2.3915</v>
      </c>
    </row>
    <row r="11" customFormat="1" s="28">
      <c r="A11" t="n">
        <v>1909</v>
      </c>
      <c r="B11" t="n">
        <v>7886.4565</v>
      </c>
      <c r="C11" t="n">
        <v>4.792</v>
      </c>
      <c r="D11" t="n">
        <v>1.0374</v>
      </c>
      <c r="E11" t="n">
        <v>1.0153</v>
      </c>
      <c r="G11" t="n">
        <v>3.0199</v>
      </c>
      <c r="H11" t="n">
        <v>9.864599999999999</v>
      </c>
      <c r="I11" t="n">
        <v>3.0124</v>
      </c>
      <c r="J11" t="n">
        <v>3.0087</v>
      </c>
      <c r="K11" t="n">
        <v>6.0283</v>
      </c>
      <c r="L11" t="n">
        <v>28.1926</v>
      </c>
      <c r="M11" t="n">
        <v>52.413</v>
      </c>
      <c r="N11" t="n">
        <v>95.88</v>
      </c>
      <c r="O11" t="n">
        <v>216.3937</v>
      </c>
      <c r="P11" t="n">
        <v>372.8488</v>
      </c>
      <c r="Q11" t="n">
        <v>607.9323000000001</v>
      </c>
      <c r="R11" t="n">
        <v>918.1721</v>
      </c>
      <c r="S11" t="n">
        <v>1053.2572</v>
      </c>
      <c r="T11" t="n">
        <v>1219.8793</v>
      </c>
      <c r="U11" t="n">
        <v>1209.7994</v>
      </c>
      <c r="V11" t="n">
        <v>1008.1519</v>
      </c>
      <c r="W11" t="n">
        <v>684.4662</v>
      </c>
      <c r="X11" t="n">
        <v>286.9108</v>
      </c>
      <c r="Y11" t="n">
        <v>90.1755</v>
      </c>
      <c r="Z11" t="n">
        <v>16.5421</v>
      </c>
      <c r="AA11" t="n">
        <v>3.5275</v>
      </c>
    </row>
    <row r="12" customFormat="1" s="28">
      <c r="A12" t="n">
        <v>1910</v>
      </c>
      <c r="B12" t="n">
        <v>8599.874</v>
      </c>
      <c r="C12" t="n">
        <v>3.6125</v>
      </c>
      <c r="D12" t="n">
        <v>2.0762</v>
      </c>
      <c r="E12" t="n">
        <v>7.1153</v>
      </c>
      <c r="G12" t="n">
        <v>2.0138</v>
      </c>
      <c r="H12" t="n">
        <v>14.8178</v>
      </c>
      <c r="I12" t="n">
        <v>10.0425</v>
      </c>
      <c r="J12" t="n">
        <v>1.0029</v>
      </c>
      <c r="K12" t="n">
        <v>12.0578</v>
      </c>
      <c r="L12" t="n">
        <v>15.1067</v>
      </c>
      <c r="M12" t="n">
        <v>64.52030000000001</v>
      </c>
      <c r="N12" t="n">
        <v>109.0287</v>
      </c>
      <c r="O12" t="n">
        <v>215.453</v>
      </c>
      <c r="P12" t="n">
        <v>433.7766</v>
      </c>
      <c r="Q12" t="n">
        <v>660.8521</v>
      </c>
      <c r="R12" t="n">
        <v>957.6761</v>
      </c>
      <c r="S12" t="n">
        <v>1126.2994</v>
      </c>
      <c r="T12" t="n">
        <v>1378.1008</v>
      </c>
      <c r="U12" t="n">
        <v>1297.9969</v>
      </c>
      <c r="V12" t="n">
        <v>1083.2894</v>
      </c>
      <c r="W12" t="n">
        <v>722.2681</v>
      </c>
      <c r="X12" t="n">
        <v>362.1272</v>
      </c>
      <c r="Y12" t="n">
        <v>111.7035</v>
      </c>
      <c r="Z12" t="n">
        <v>19.8468</v>
      </c>
      <c r="AA12" t="n">
        <v>3.9073</v>
      </c>
    </row>
    <row r="13" customFormat="1" s="28">
      <c r="A13" t="n">
        <v>1911</v>
      </c>
      <c r="B13" t="n">
        <v>9179.777899999999</v>
      </c>
      <c r="C13" t="n">
        <v>8.1867</v>
      </c>
      <c r="D13" t="n">
        <v>8.247</v>
      </c>
      <c r="E13" t="n">
        <v>3.0397</v>
      </c>
      <c r="F13" t="n">
        <v>2.0172</v>
      </c>
      <c r="G13" t="n">
        <v>2.0121</v>
      </c>
      <c r="H13" t="n">
        <v>23.5027</v>
      </c>
      <c r="I13" t="n">
        <v>7.0262</v>
      </c>
      <c r="J13" t="n">
        <v>4.0108</v>
      </c>
      <c r="K13" t="n">
        <v>13.0586</v>
      </c>
      <c r="L13" t="n">
        <v>25.1694</v>
      </c>
      <c r="M13" t="n">
        <v>54.4097</v>
      </c>
      <c r="N13" t="n">
        <v>108.9639</v>
      </c>
      <c r="O13" t="n">
        <v>223.4331</v>
      </c>
      <c r="P13" t="n">
        <v>404.0799</v>
      </c>
      <c r="Q13" t="n">
        <v>726.1274</v>
      </c>
      <c r="R13" t="n">
        <v>1079.0122</v>
      </c>
      <c r="S13" t="n">
        <v>1262.2552</v>
      </c>
      <c r="T13" t="n">
        <v>1368.674</v>
      </c>
      <c r="U13" t="n">
        <v>1405.8295</v>
      </c>
      <c r="V13" t="n">
        <v>1147.2443</v>
      </c>
      <c r="W13" t="n">
        <v>790.7781</v>
      </c>
      <c r="X13" t="n">
        <v>384.2858</v>
      </c>
      <c r="Y13" t="n">
        <v>116.9707</v>
      </c>
      <c r="Z13" t="n">
        <v>22.7533</v>
      </c>
      <c r="AA13" t="n">
        <v>3.4587</v>
      </c>
      <c r="AB13" t="n">
        <v>8.734500000000001</v>
      </c>
    </row>
    <row r="14" customFormat="1" s="28">
      <c r="A14" t="n">
        <v>1912</v>
      </c>
      <c r="B14" t="n">
        <v>9718.371999999999</v>
      </c>
      <c r="C14" t="n">
        <v>7.0002</v>
      </c>
      <c r="D14" t="n">
        <v>2.0579</v>
      </c>
      <c r="E14" t="n">
        <v>3.0374</v>
      </c>
      <c r="F14" t="n">
        <v>2.0158</v>
      </c>
      <c r="G14" t="n">
        <v>1.0057</v>
      </c>
      <c r="H14" t="n">
        <v>15.117</v>
      </c>
      <c r="I14" t="n">
        <v>8.0283</v>
      </c>
      <c r="J14" t="n">
        <v>5.0123</v>
      </c>
      <c r="K14" t="n">
        <v>7.0303</v>
      </c>
      <c r="L14" t="n">
        <v>31.2049</v>
      </c>
      <c r="M14" t="n">
        <v>56.4209</v>
      </c>
      <c r="N14" t="n">
        <v>97.8359</v>
      </c>
      <c r="O14" t="n">
        <v>255.6817</v>
      </c>
      <c r="P14" t="n">
        <v>443.5421</v>
      </c>
      <c r="Q14" t="n">
        <v>726.9607</v>
      </c>
      <c r="R14" t="n">
        <v>1125.4193</v>
      </c>
      <c r="S14" t="n">
        <v>1340.8116</v>
      </c>
      <c r="T14" t="n">
        <v>1535.3701</v>
      </c>
      <c r="U14" t="n">
        <v>1507.1646</v>
      </c>
      <c r="V14" t="n">
        <v>1181.7409</v>
      </c>
      <c r="W14" t="n">
        <v>834.1145</v>
      </c>
      <c r="X14" t="n">
        <v>397.8883</v>
      </c>
      <c r="Y14" t="n">
        <v>119.1092</v>
      </c>
      <c r="Z14" t="n">
        <v>26.3209</v>
      </c>
      <c r="AA14" t="n">
        <v>3.5983</v>
      </c>
    </row>
    <row r="15" customFormat="1" s="28">
      <c r="A15" t="n">
        <v>1913</v>
      </c>
      <c r="B15" t="n">
        <v>10288.1883</v>
      </c>
      <c r="C15" t="n">
        <v>9.396800000000001</v>
      </c>
      <c r="D15" t="n">
        <v>2.0631</v>
      </c>
      <c r="E15" t="n">
        <v>5.0699</v>
      </c>
      <c r="F15" t="n">
        <v>2.017</v>
      </c>
      <c r="G15" t="n">
        <v>5.0307</v>
      </c>
      <c r="H15" t="n">
        <v>23.5776</v>
      </c>
      <c r="I15" t="n">
        <v>7.0277</v>
      </c>
      <c r="J15" t="n">
        <v>5.013</v>
      </c>
      <c r="K15" t="n">
        <v>6.0276</v>
      </c>
      <c r="L15" t="n">
        <v>33.2258</v>
      </c>
      <c r="M15" t="n">
        <v>55.4257</v>
      </c>
      <c r="N15" t="n">
        <v>110.9668</v>
      </c>
      <c r="O15" t="n">
        <v>202.153</v>
      </c>
      <c r="P15" t="n">
        <v>483.1731</v>
      </c>
      <c r="Q15" t="n">
        <v>798.162</v>
      </c>
      <c r="R15" t="n">
        <v>1191.6522</v>
      </c>
      <c r="S15" t="n">
        <v>1450.7922</v>
      </c>
      <c r="T15" t="n">
        <v>1626.6342</v>
      </c>
      <c r="U15" t="n">
        <v>1534.1119</v>
      </c>
      <c r="V15" t="n">
        <v>1300.2857</v>
      </c>
      <c r="W15" t="n">
        <v>868.0178</v>
      </c>
      <c r="X15" t="n">
        <v>412.3467</v>
      </c>
      <c r="Y15" t="n">
        <v>145.1042</v>
      </c>
      <c r="Z15" t="n">
        <v>21.2703</v>
      </c>
      <c r="AA15" t="n">
        <v>3.3915</v>
      </c>
      <c r="AB15" t="n">
        <v>9.8292</v>
      </c>
    </row>
    <row r="16" customFormat="1" s="28">
      <c r="A16" t="n">
        <v>1914</v>
      </c>
      <c r="B16" t="n">
        <v>10322.9314</v>
      </c>
      <c r="C16" t="n">
        <v>2.2957</v>
      </c>
      <c r="D16" t="n">
        <v>2.0495</v>
      </c>
      <c r="E16" t="n">
        <v>3.0318</v>
      </c>
      <c r="F16" t="n">
        <v>4.0277</v>
      </c>
      <c r="G16" t="n">
        <v>1.005</v>
      </c>
      <c r="H16" t="n">
        <v>12.4096</v>
      </c>
      <c r="I16" t="n">
        <v>7.023</v>
      </c>
      <c r="J16" t="n">
        <v>4.0091</v>
      </c>
      <c r="K16" t="n">
        <v>6.022</v>
      </c>
      <c r="L16" t="n">
        <v>14.0794</v>
      </c>
      <c r="M16" t="n">
        <v>54.3452</v>
      </c>
      <c r="N16" t="n">
        <v>105.7796</v>
      </c>
      <c r="O16" t="n">
        <v>244.1739</v>
      </c>
      <c r="P16" t="n">
        <v>432.8335</v>
      </c>
      <c r="Q16" t="n">
        <v>736.7483999999999</v>
      </c>
      <c r="R16" t="n">
        <v>1211.2142</v>
      </c>
      <c r="S16" t="n">
        <v>1414.4964</v>
      </c>
      <c r="T16" t="n">
        <v>1593.1094</v>
      </c>
      <c r="U16" t="n">
        <v>1611.0315</v>
      </c>
      <c r="V16" t="n">
        <v>1388.6778</v>
      </c>
      <c r="W16" t="n">
        <v>871.218</v>
      </c>
      <c r="X16" t="n">
        <v>459.737</v>
      </c>
      <c r="Y16" t="n">
        <v>124.4668</v>
      </c>
      <c r="Z16" t="n">
        <v>29.4929</v>
      </c>
      <c r="AB16" t="n">
        <v>2.0634</v>
      </c>
    </row>
    <row r="17" customFormat="1" s="28">
      <c r="A17" t="n">
        <v>1915</v>
      </c>
      <c r="B17" t="n">
        <v>11146.2785</v>
      </c>
      <c r="C17" t="n">
        <v>4.5643</v>
      </c>
      <c r="D17" t="n">
        <v>2.0453</v>
      </c>
      <c r="E17" t="n">
        <v>1.0098</v>
      </c>
      <c r="F17" t="n">
        <v>4.0236</v>
      </c>
      <c r="G17" t="n">
        <v>2.009</v>
      </c>
      <c r="H17" t="n">
        <v>13.6519</v>
      </c>
      <c r="I17" t="n">
        <v>13.0389</v>
      </c>
      <c r="J17" t="n">
        <v>5.0109</v>
      </c>
      <c r="K17" t="n">
        <v>10.0356</v>
      </c>
      <c r="L17" t="n">
        <v>20.1085</v>
      </c>
      <c r="M17" t="n">
        <v>64.3977</v>
      </c>
      <c r="N17" t="n">
        <v>129.943</v>
      </c>
      <c r="O17" t="n">
        <v>247.1432</v>
      </c>
      <c r="P17" t="n">
        <v>444.7857</v>
      </c>
      <c r="Q17" t="n">
        <v>844.256</v>
      </c>
      <c r="R17" t="n">
        <v>1223.0048</v>
      </c>
      <c r="S17" t="n">
        <v>1513.9987</v>
      </c>
      <c r="T17" t="n">
        <v>1739.5322</v>
      </c>
      <c r="U17" t="n">
        <v>1719.9578</v>
      </c>
      <c r="V17" t="n">
        <v>1526.2753</v>
      </c>
      <c r="W17" t="n">
        <v>953.4349</v>
      </c>
      <c r="X17" t="n">
        <v>464.1698</v>
      </c>
      <c r="Y17" t="n">
        <v>170.8413</v>
      </c>
      <c r="Z17" t="n">
        <v>35.4005</v>
      </c>
      <c r="AA17" t="n">
        <v>3.5064</v>
      </c>
      <c r="AB17" t="n">
        <v>3.7854</v>
      </c>
    </row>
    <row r="18" customFormat="1" s="28">
      <c r="A18" t="n">
        <v>1916</v>
      </c>
      <c r="B18" t="n">
        <v>11662.3103</v>
      </c>
      <c r="C18" t="n">
        <v>8.008599999999999</v>
      </c>
      <c r="D18" t="n">
        <v>7.1844</v>
      </c>
      <c r="E18" t="n">
        <v>3.0352</v>
      </c>
      <c r="F18" t="n">
        <v>2.0145</v>
      </c>
      <c r="G18" t="n">
        <v>2.0099</v>
      </c>
      <c r="H18" t="n">
        <v>22.2526</v>
      </c>
      <c r="I18" t="n">
        <v>10.0324</v>
      </c>
      <c r="J18" t="n">
        <v>5.0114</v>
      </c>
      <c r="K18" t="n">
        <v>13.048</v>
      </c>
      <c r="L18" t="n">
        <v>29.1627</v>
      </c>
      <c r="M18" t="n">
        <v>61.3901</v>
      </c>
      <c r="N18" t="n">
        <v>143.0806</v>
      </c>
      <c r="O18" t="n">
        <v>251.2832</v>
      </c>
      <c r="P18" t="n">
        <v>522.9481</v>
      </c>
      <c r="Q18" t="n">
        <v>850.899</v>
      </c>
      <c r="R18" t="n">
        <v>1272.6971</v>
      </c>
      <c r="S18" t="n">
        <v>1569.5748</v>
      </c>
      <c r="T18" t="n">
        <v>1882.165</v>
      </c>
      <c r="U18" t="n">
        <v>1805.8024</v>
      </c>
      <c r="V18" t="n">
        <v>1501.4652</v>
      </c>
      <c r="W18" t="n">
        <v>1002.6533</v>
      </c>
      <c r="X18" t="n">
        <v>519.4598999999999</v>
      </c>
      <c r="Y18" t="n">
        <v>158.7428</v>
      </c>
      <c r="Z18" t="n">
        <v>35.1711</v>
      </c>
      <c r="AA18" t="n">
        <v>5.4707</v>
      </c>
    </row>
    <row r="19" customFormat="1" s="28">
      <c r="A19" t="n">
        <v>1917</v>
      </c>
      <c r="B19" t="n">
        <v>12017.1249</v>
      </c>
      <c r="C19" t="n">
        <v>5.7097</v>
      </c>
      <c r="D19" t="n">
        <v>3.0757</v>
      </c>
      <c r="E19" t="n">
        <v>2.0224</v>
      </c>
      <c r="F19" t="n">
        <v>2.0141</v>
      </c>
      <c r="G19" t="n">
        <v>3.0152</v>
      </c>
      <c r="H19" t="n">
        <v>15.8372</v>
      </c>
      <c r="I19" t="n">
        <v>6.0201</v>
      </c>
      <c r="J19" t="n">
        <v>4.0094</v>
      </c>
      <c r="K19" t="n">
        <v>9.0336</v>
      </c>
      <c r="L19" t="n">
        <v>26.1463</v>
      </c>
      <c r="M19" t="n">
        <v>66.4312</v>
      </c>
      <c r="N19" t="n">
        <v>128.0104</v>
      </c>
      <c r="O19" t="n">
        <v>258.3656</v>
      </c>
      <c r="P19" t="n">
        <v>478.6099</v>
      </c>
      <c r="Q19" t="n">
        <v>833.8856</v>
      </c>
      <c r="R19" t="n">
        <v>1306.7431</v>
      </c>
      <c r="S19" t="n">
        <v>1670.4995</v>
      </c>
      <c r="T19" t="n">
        <v>1953.8169</v>
      </c>
      <c r="U19" t="n">
        <v>1872.2512</v>
      </c>
      <c r="V19" t="n">
        <v>1586.4459</v>
      </c>
      <c r="W19" t="n">
        <v>1060.8345</v>
      </c>
      <c r="X19" t="n">
        <v>512.7145</v>
      </c>
      <c r="Y19" t="n">
        <v>194.8489</v>
      </c>
      <c r="Z19" t="n">
        <v>24.5266</v>
      </c>
      <c r="AA19" t="n">
        <v>8.0944</v>
      </c>
    </row>
    <row r="20" customFormat="1" s="28">
      <c r="A20" t="n">
        <v>1918</v>
      </c>
      <c r="B20" t="n">
        <v>12820.3389</v>
      </c>
      <c r="C20" t="n">
        <v>4.57</v>
      </c>
      <c r="D20" t="n">
        <v>5.1612</v>
      </c>
      <c r="E20" t="n">
        <v>5.0759</v>
      </c>
      <c r="F20" t="n">
        <v>7.0675</v>
      </c>
      <c r="G20" t="n">
        <v>1.0072</v>
      </c>
      <c r="H20" t="n">
        <v>22.8818</v>
      </c>
      <c r="I20" t="n">
        <v>7.0321</v>
      </c>
      <c r="J20" t="n">
        <v>5.0181</v>
      </c>
      <c r="K20" t="n">
        <v>9.068</v>
      </c>
      <c r="L20" t="n">
        <v>23.2276</v>
      </c>
      <c r="M20" t="n">
        <v>56.8242</v>
      </c>
      <c r="N20" t="n">
        <v>123.1323</v>
      </c>
      <c r="O20" t="n">
        <v>282.3602</v>
      </c>
      <c r="P20" t="n">
        <v>527.6221</v>
      </c>
      <c r="Q20" t="n">
        <v>917.914</v>
      </c>
      <c r="R20" t="n">
        <v>1414.5373</v>
      </c>
      <c r="S20" t="n">
        <v>1780.3852</v>
      </c>
      <c r="T20" t="n">
        <v>2031.0696</v>
      </c>
      <c r="U20" t="n">
        <v>2011.3255</v>
      </c>
      <c r="V20" t="n">
        <v>1738.2142</v>
      </c>
      <c r="W20" t="n">
        <v>1131.2589</v>
      </c>
      <c r="X20" t="n">
        <v>532.5246</v>
      </c>
      <c r="Y20" t="n">
        <v>165.2974</v>
      </c>
      <c r="Z20" t="n">
        <v>31.3759</v>
      </c>
      <c r="AA20" t="n">
        <v>6.0436</v>
      </c>
      <c r="AB20" t="n">
        <v>3.2262</v>
      </c>
    </row>
    <row r="21" customFormat="1" s="28">
      <c r="A21" t="n">
        <v>1919</v>
      </c>
      <c r="B21" t="n">
        <v>13605.8382</v>
      </c>
      <c r="C21" t="n">
        <v>3.3315</v>
      </c>
      <c r="E21" t="n">
        <v>5.0444</v>
      </c>
      <c r="F21" t="n">
        <v>1.0062</v>
      </c>
      <c r="G21" t="n">
        <v>1.0047</v>
      </c>
      <c r="H21" t="n">
        <v>10.3869</v>
      </c>
      <c r="I21" t="n">
        <v>10.0315</v>
      </c>
      <c r="J21" t="n">
        <v>10.0236</v>
      </c>
      <c r="K21" t="n">
        <v>5.0205</v>
      </c>
      <c r="L21" t="n">
        <v>25.1332</v>
      </c>
      <c r="M21" t="n">
        <v>55.3511</v>
      </c>
      <c r="N21" t="n">
        <v>118.8955</v>
      </c>
      <c r="O21" t="n">
        <v>290.3714</v>
      </c>
      <c r="P21" t="n">
        <v>522.7293</v>
      </c>
      <c r="Q21" t="n">
        <v>978.5676</v>
      </c>
      <c r="R21" t="n">
        <v>1377.8014</v>
      </c>
      <c r="S21" t="n">
        <v>1923.9191</v>
      </c>
      <c r="T21" t="n">
        <v>2223.0637</v>
      </c>
      <c r="U21" t="n">
        <v>2188.5755</v>
      </c>
      <c r="V21" t="n">
        <v>1747.9283</v>
      </c>
      <c r="W21" t="n">
        <v>1247.8525</v>
      </c>
      <c r="X21" t="n">
        <v>580.1111</v>
      </c>
      <c r="Y21" t="n">
        <v>235.3579</v>
      </c>
      <c r="Z21" t="n">
        <v>43.9316</v>
      </c>
      <c r="AA21" t="n">
        <v>10.7865</v>
      </c>
    </row>
    <row r="22" customFormat="1" s="26">
      <c r="A22" t="n">
        <v>1920</v>
      </c>
      <c r="B22" t="n">
        <v>14213.4198</v>
      </c>
      <c r="C22" t="n">
        <v>4.4716</v>
      </c>
      <c r="D22" t="n">
        <v>6.1214</v>
      </c>
      <c r="F22" t="n">
        <v>2.0123</v>
      </c>
      <c r="G22" t="n">
        <v>3.014</v>
      </c>
      <c r="H22" t="n">
        <v>15.6192</v>
      </c>
      <c r="I22" t="n">
        <v>17.0538</v>
      </c>
      <c r="J22" t="n">
        <v>9.0214</v>
      </c>
      <c r="K22" t="n">
        <v>4.0156</v>
      </c>
      <c r="L22" t="n">
        <v>22.1069</v>
      </c>
      <c r="M22" t="n">
        <v>51.2873</v>
      </c>
      <c r="N22" t="n">
        <v>130.8618</v>
      </c>
      <c r="O22" t="n">
        <v>298.1834</v>
      </c>
      <c r="P22" t="n">
        <v>504.2302</v>
      </c>
      <c r="Q22" t="n">
        <v>898.9659</v>
      </c>
      <c r="R22" t="n">
        <v>1436.4648</v>
      </c>
      <c r="S22" t="n">
        <v>1928.6876</v>
      </c>
      <c r="T22" t="n">
        <v>2304.2792</v>
      </c>
      <c r="U22" t="n">
        <v>2231.7806</v>
      </c>
      <c r="V22" t="n">
        <v>2040.4482</v>
      </c>
      <c r="W22" t="n">
        <v>1422.5095</v>
      </c>
      <c r="X22" t="n">
        <v>635.8145</v>
      </c>
      <c r="Y22" t="n">
        <v>214.2152</v>
      </c>
      <c r="Z22" t="n">
        <v>41.612</v>
      </c>
      <c r="AA22" t="n">
        <v>3.0163</v>
      </c>
      <c r="AB22" t="n">
        <v>3.2464</v>
      </c>
    </row>
    <row r="23" customFormat="1" s="26">
      <c r="A23" t="n">
        <v>1921</v>
      </c>
      <c r="B23" t="n">
        <v>14737.7577</v>
      </c>
      <c r="C23" t="n">
        <v>9.946300000000001</v>
      </c>
      <c r="D23" t="n">
        <v>3.0456</v>
      </c>
      <c r="E23" t="n">
        <v>4.0305</v>
      </c>
      <c r="F23" t="n">
        <v>6.0334</v>
      </c>
      <c r="G23" t="n">
        <v>2.0089</v>
      </c>
      <c r="H23" t="n">
        <v>25.0646</v>
      </c>
      <c r="I23" t="n">
        <v>5.0152</v>
      </c>
      <c r="J23" t="n">
        <v>6.0131</v>
      </c>
      <c r="K23" t="n">
        <v>12.0364</v>
      </c>
      <c r="L23" t="n">
        <v>7.0265</v>
      </c>
      <c r="M23" t="n">
        <v>59.2434</v>
      </c>
      <c r="N23" t="n">
        <v>123.572</v>
      </c>
      <c r="O23" t="n">
        <v>283.6174</v>
      </c>
      <c r="P23" t="n">
        <v>499.588</v>
      </c>
      <c r="Q23" t="n">
        <v>863.6964</v>
      </c>
      <c r="R23" t="n">
        <v>1465.9474</v>
      </c>
      <c r="S23" t="n">
        <v>2013.2938</v>
      </c>
      <c r="T23" t="n">
        <v>2455.2727</v>
      </c>
      <c r="U23" t="n">
        <v>2477.5682</v>
      </c>
      <c r="V23" t="n">
        <v>2042.0619</v>
      </c>
      <c r="W23" t="n">
        <v>1436.6624</v>
      </c>
      <c r="X23" t="n">
        <v>684.6805000000001</v>
      </c>
      <c r="Y23" t="n">
        <v>231.654</v>
      </c>
      <c r="Z23" t="n">
        <v>39.7314</v>
      </c>
      <c r="AA23" t="n">
        <v>4.4706</v>
      </c>
      <c r="AB23" t="n">
        <v>1.5416</v>
      </c>
    </row>
    <row r="24" customFormat="1" s="28">
      <c r="A24" t="n">
        <v>1922</v>
      </c>
      <c r="B24" t="n">
        <v>16714.5994</v>
      </c>
      <c r="C24" t="n">
        <v>8.797599999999999</v>
      </c>
      <c r="D24" t="n">
        <v>6.0934</v>
      </c>
      <c r="E24" t="n">
        <v>5.0361</v>
      </c>
      <c r="F24" t="n">
        <v>1.0047</v>
      </c>
      <c r="G24" t="n">
        <v>2.0073</v>
      </c>
      <c r="H24" t="n">
        <v>22.939</v>
      </c>
      <c r="I24" t="n">
        <v>7.0181</v>
      </c>
      <c r="J24" t="n">
        <v>10.0194</v>
      </c>
      <c r="K24" t="n">
        <v>12.0357</v>
      </c>
      <c r="L24" t="n">
        <v>30.1082</v>
      </c>
      <c r="M24" t="n">
        <v>53.216</v>
      </c>
      <c r="N24" t="n">
        <v>120.5891</v>
      </c>
      <c r="O24" t="n">
        <v>275.6308</v>
      </c>
      <c r="P24" t="n">
        <v>594.4647</v>
      </c>
      <c r="Q24" t="n">
        <v>986.2469</v>
      </c>
      <c r="R24" t="n">
        <v>1625.9589</v>
      </c>
      <c r="S24" t="n">
        <v>2118.156</v>
      </c>
      <c r="T24" t="n">
        <v>2710.4466</v>
      </c>
      <c r="U24" t="n">
        <v>2827.4061</v>
      </c>
      <c r="V24" t="n">
        <v>2484.2696</v>
      </c>
      <c r="W24" t="n">
        <v>1640.4107</v>
      </c>
      <c r="X24" t="n">
        <v>829.9153</v>
      </c>
      <c r="Y24" t="n">
        <v>295.7248</v>
      </c>
      <c r="Z24" t="n">
        <v>62.5566</v>
      </c>
      <c r="AA24" t="n">
        <v>7.4869</v>
      </c>
    </row>
    <row r="25" customFormat="1" s="26">
      <c r="A25" t="n">
        <v>1923</v>
      </c>
      <c r="B25" t="n">
        <v>17768.6087</v>
      </c>
      <c r="C25" t="n">
        <v>6.6036</v>
      </c>
      <c r="D25" t="n">
        <v>9.147600000000001</v>
      </c>
      <c r="E25" t="n">
        <v>5.0405</v>
      </c>
      <c r="F25" t="n">
        <v>3.0148</v>
      </c>
      <c r="G25" t="n">
        <v>4.015</v>
      </c>
      <c r="H25" t="n">
        <v>27.8214</v>
      </c>
      <c r="I25" t="n">
        <v>10.0256</v>
      </c>
      <c r="J25" t="n">
        <v>8.0159</v>
      </c>
      <c r="K25" t="n">
        <v>13.0388</v>
      </c>
      <c r="L25" t="n">
        <v>28.1049</v>
      </c>
      <c r="M25" t="n">
        <v>68.2816</v>
      </c>
      <c r="N25" t="n">
        <v>133.6667</v>
      </c>
      <c r="O25" t="n">
        <v>305.8696</v>
      </c>
      <c r="P25" t="n">
        <v>615.7862</v>
      </c>
      <c r="Q25" t="n">
        <v>1053.1036</v>
      </c>
      <c r="R25" t="n">
        <v>1716.1722</v>
      </c>
      <c r="S25" t="n">
        <v>2262.3668</v>
      </c>
      <c r="T25" t="n">
        <v>2875.8477</v>
      </c>
      <c r="U25" t="n">
        <v>3006.0054</v>
      </c>
      <c r="V25" t="n">
        <v>2588.5822</v>
      </c>
      <c r="W25" t="n">
        <v>1814.7387</v>
      </c>
      <c r="X25" t="n">
        <v>880.9049</v>
      </c>
      <c r="Y25" t="n">
        <v>292.1231</v>
      </c>
      <c r="Z25" t="n">
        <v>57.0271</v>
      </c>
      <c r="AA25" t="n">
        <v>9.289400000000001</v>
      </c>
      <c r="AB25" t="n">
        <v>1.8371</v>
      </c>
    </row>
    <row r="26" customFormat="1" s="28">
      <c r="A26" t="n">
        <v>1924</v>
      </c>
      <c r="B26" t="n">
        <v>18349.2485</v>
      </c>
      <c r="C26" t="n">
        <v>3.2869</v>
      </c>
      <c r="D26" t="n">
        <v>2.0268</v>
      </c>
      <c r="E26" t="n">
        <v>2.0135</v>
      </c>
      <c r="F26" t="n">
        <v>6.027</v>
      </c>
      <c r="G26" t="n">
        <v>2.0068</v>
      </c>
      <c r="H26" t="n">
        <v>15.361</v>
      </c>
      <c r="I26" t="n">
        <v>9.0212</v>
      </c>
      <c r="J26" t="n">
        <v>10.0188</v>
      </c>
      <c r="K26" t="n">
        <v>11.0314</v>
      </c>
      <c r="L26" t="n">
        <v>31.1113</v>
      </c>
      <c r="M26" t="n">
        <v>66.2548</v>
      </c>
      <c r="N26" t="n">
        <v>128.6051</v>
      </c>
      <c r="O26" t="n">
        <v>278.6404</v>
      </c>
      <c r="P26" t="n">
        <v>621.7055</v>
      </c>
      <c r="Q26" t="n">
        <v>1040.819</v>
      </c>
      <c r="R26" t="n">
        <v>1700.4861</v>
      </c>
      <c r="S26" t="n">
        <v>2226.1914</v>
      </c>
      <c r="T26" t="n">
        <v>2979.9152</v>
      </c>
      <c r="U26" t="n">
        <v>3228.1567</v>
      </c>
      <c r="V26" t="n">
        <v>2751.6373</v>
      </c>
      <c r="W26" t="n">
        <v>1881.7347</v>
      </c>
      <c r="X26" t="n">
        <v>954.0155</v>
      </c>
      <c r="Y26" t="n">
        <v>326.0484</v>
      </c>
      <c r="Z26" t="n">
        <v>74.9346</v>
      </c>
      <c r="AA26" t="n">
        <v>10.4116</v>
      </c>
      <c r="AB26" t="n">
        <v>3.1486</v>
      </c>
    </row>
    <row r="27" customFormat="1" s="28">
      <c r="A27" t="n">
        <v>1925</v>
      </c>
      <c r="B27" t="n">
        <v>18770.5651</v>
      </c>
      <c r="C27" t="n">
        <v>4.3767</v>
      </c>
      <c r="D27" t="n">
        <v>5.0634</v>
      </c>
      <c r="E27" t="n">
        <v>6.037</v>
      </c>
      <c r="F27" t="n">
        <v>6.0255</v>
      </c>
      <c r="G27" t="n">
        <v>3.0105</v>
      </c>
      <c r="H27" t="n">
        <v>24.5131</v>
      </c>
      <c r="I27" t="n">
        <v>8.0181</v>
      </c>
      <c r="J27" t="n">
        <v>5.0093</v>
      </c>
      <c r="K27" t="n">
        <v>10.0283</v>
      </c>
      <c r="L27" t="n">
        <v>20.0724</v>
      </c>
      <c r="M27" t="n">
        <v>52.2013</v>
      </c>
      <c r="N27" t="n">
        <v>141.6698</v>
      </c>
      <c r="O27" t="n">
        <v>323.8614</v>
      </c>
      <c r="P27" t="n">
        <v>554.2175999999999</v>
      </c>
      <c r="Q27" t="n">
        <v>1050.0201</v>
      </c>
      <c r="R27" t="n">
        <v>1722.868</v>
      </c>
      <c r="S27" t="n">
        <v>2339.4572</v>
      </c>
      <c r="T27" t="n">
        <v>2960.1907</v>
      </c>
      <c r="U27" t="n">
        <v>3367.3964</v>
      </c>
      <c r="V27" t="n">
        <v>2731.1572</v>
      </c>
      <c r="W27" t="n">
        <v>2001.9525</v>
      </c>
      <c r="X27" t="n">
        <v>1037.8292</v>
      </c>
      <c r="Y27" t="n">
        <v>346.0814</v>
      </c>
      <c r="Z27" t="n">
        <v>63.308</v>
      </c>
      <c r="AA27" t="n">
        <v>10.7133</v>
      </c>
    </row>
    <row r="28" customFormat="1" s="28">
      <c r="A28" t="n">
        <v>1926</v>
      </c>
      <c r="B28" t="n">
        <v>19449.245</v>
      </c>
      <c r="C28" t="n">
        <v>6.566</v>
      </c>
      <c r="D28" t="n">
        <v>3.0454</v>
      </c>
      <c r="E28" t="n">
        <v>1.0068</v>
      </c>
      <c r="F28" t="n">
        <v>2.0091</v>
      </c>
      <c r="G28" t="n">
        <v>1.0035</v>
      </c>
      <c r="H28" t="n">
        <v>13.6308</v>
      </c>
      <c r="I28" t="n">
        <v>11.0251</v>
      </c>
      <c r="J28" t="n">
        <v>5.0089</v>
      </c>
      <c r="K28" t="n">
        <v>13.0363</v>
      </c>
      <c r="L28" t="n">
        <v>36.1299</v>
      </c>
      <c r="M28" t="n">
        <v>52.1981</v>
      </c>
      <c r="N28" t="n">
        <v>130.6232</v>
      </c>
      <c r="O28" t="n">
        <v>314.8485</v>
      </c>
      <c r="P28" t="n">
        <v>619.913</v>
      </c>
      <c r="Q28" t="n">
        <v>1065.7523</v>
      </c>
      <c r="R28" t="n">
        <v>1710.687</v>
      </c>
      <c r="S28" t="n">
        <v>2385.475</v>
      </c>
      <c r="T28" t="n">
        <v>2991.2914</v>
      </c>
      <c r="U28" t="n">
        <v>3434.0393</v>
      </c>
      <c r="V28" t="n">
        <v>2920.8069</v>
      </c>
      <c r="W28" t="n">
        <v>2197.0731</v>
      </c>
      <c r="X28" t="n">
        <v>1056.2764</v>
      </c>
      <c r="Y28" t="n">
        <v>388.5392</v>
      </c>
      <c r="Z28" t="n">
        <v>89.8888</v>
      </c>
      <c r="AA28" t="n">
        <v>9.583</v>
      </c>
      <c r="AB28" t="n">
        <v>3.419</v>
      </c>
    </row>
    <row r="29">
      <c r="A29" t="n">
        <v>1927</v>
      </c>
      <c r="B29" t="n">
        <v>19889.3142</v>
      </c>
      <c r="C29" t="n">
        <v>2.1646</v>
      </c>
      <c r="D29" t="n">
        <v>6.0645</v>
      </c>
      <c r="E29" t="n">
        <v>3.0171</v>
      </c>
      <c r="F29" t="n">
        <v>3.0127</v>
      </c>
      <c r="G29" t="n">
        <v>2.0065</v>
      </c>
      <c r="H29" t="n">
        <v>16.2653</v>
      </c>
      <c r="I29" t="n">
        <v>12.027</v>
      </c>
      <c r="J29" t="n">
        <v>6.0104</v>
      </c>
      <c r="K29" t="n">
        <v>17.045</v>
      </c>
      <c r="L29" t="n">
        <v>32.1086</v>
      </c>
      <c r="M29" t="n">
        <v>66.2449</v>
      </c>
      <c r="N29" t="n">
        <v>122.5535</v>
      </c>
      <c r="O29" t="n">
        <v>307.7623</v>
      </c>
      <c r="P29" t="n">
        <v>642.8088</v>
      </c>
      <c r="Q29" t="n">
        <v>1133.8183</v>
      </c>
      <c r="R29" t="n">
        <v>1664.2625</v>
      </c>
      <c r="S29" t="n">
        <v>2441.7701</v>
      </c>
      <c r="T29" t="n">
        <v>3025.2612</v>
      </c>
      <c r="U29" t="n">
        <v>3532.1498</v>
      </c>
      <c r="V29" t="n">
        <v>3166.7102</v>
      </c>
      <c r="W29" t="n">
        <v>2206.8632</v>
      </c>
      <c r="X29" t="n">
        <v>1037.4591</v>
      </c>
      <c r="Y29" t="n">
        <v>395.3414</v>
      </c>
      <c r="Z29" t="n">
        <v>46.216</v>
      </c>
      <c r="AA29" t="n">
        <v>16.6366</v>
      </c>
    </row>
    <row r="30" customFormat="1" s="28">
      <c r="A30" t="n">
        <v>1928</v>
      </c>
      <c r="B30" t="n">
        <v>20893.9485</v>
      </c>
      <c r="C30" t="n">
        <v>4.3336</v>
      </c>
      <c r="D30" t="n">
        <v>4.0496</v>
      </c>
      <c r="E30" t="n">
        <v>3.0185</v>
      </c>
      <c r="F30" t="n">
        <v>4.0173</v>
      </c>
      <c r="G30" t="n">
        <v>4.0136</v>
      </c>
      <c r="H30" t="n">
        <v>19.4326</v>
      </c>
      <c r="I30" t="n">
        <v>13.0293</v>
      </c>
      <c r="J30" t="n">
        <v>4.0072</v>
      </c>
      <c r="K30" t="n">
        <v>16.0455</v>
      </c>
      <c r="L30" t="n">
        <v>23.0825</v>
      </c>
      <c r="M30" t="n">
        <v>68.2683</v>
      </c>
      <c r="N30" t="n">
        <v>135.6338</v>
      </c>
      <c r="O30" t="n">
        <v>338.011</v>
      </c>
      <c r="P30" t="n">
        <v>602.7971</v>
      </c>
      <c r="Q30" t="n">
        <v>1161.0058</v>
      </c>
      <c r="R30" t="n">
        <v>1855.2052</v>
      </c>
      <c r="S30" t="n">
        <v>2499.5052</v>
      </c>
      <c r="T30" t="n">
        <v>3116.3345</v>
      </c>
      <c r="U30" t="n">
        <v>3644.3972</v>
      </c>
      <c r="V30" t="n">
        <v>3307.1098</v>
      </c>
      <c r="W30" t="n">
        <v>2434.1518</v>
      </c>
      <c r="X30" t="n">
        <v>1154.1052</v>
      </c>
      <c r="Y30" t="n">
        <v>426.3385</v>
      </c>
      <c r="Z30" t="n">
        <v>64.2657</v>
      </c>
      <c r="AA30" t="n">
        <v>9.6492</v>
      </c>
      <c r="AB30" t="n">
        <v>1.573</v>
      </c>
    </row>
    <row r="31" customFormat="1" s="28">
      <c r="A31" t="n">
        <v>1929</v>
      </c>
      <c r="B31" t="n">
        <v>20635.6171</v>
      </c>
      <c r="C31" t="n">
        <v>5.393</v>
      </c>
      <c r="D31" t="n">
        <v>4.0457</v>
      </c>
      <c r="E31" t="n">
        <v>2.0123</v>
      </c>
      <c r="F31" t="n">
        <v>3.0126</v>
      </c>
      <c r="G31" t="n">
        <v>3.01</v>
      </c>
      <c r="H31" t="n">
        <v>17.4735</v>
      </c>
      <c r="I31" t="n">
        <v>11.024</v>
      </c>
      <c r="J31" t="n">
        <v>10.0173</v>
      </c>
      <c r="K31" t="n">
        <v>15.0415</v>
      </c>
      <c r="L31" t="n">
        <v>26.0937</v>
      </c>
      <c r="M31" t="n">
        <v>50.2002</v>
      </c>
      <c r="N31" t="n">
        <v>125.5749</v>
      </c>
      <c r="O31" t="n">
        <v>310.8133</v>
      </c>
      <c r="P31" t="n">
        <v>630.001</v>
      </c>
      <c r="Q31" t="n">
        <v>1152.9559</v>
      </c>
      <c r="R31" t="n">
        <v>1788.3441</v>
      </c>
      <c r="S31" t="n">
        <v>2408.1283</v>
      </c>
      <c r="T31" t="n">
        <v>3158.6495</v>
      </c>
      <c r="U31" t="n">
        <v>3547.8274</v>
      </c>
      <c r="V31" t="n">
        <v>3373.3917</v>
      </c>
      <c r="W31" t="n">
        <v>2335.9752</v>
      </c>
      <c r="X31" t="n">
        <v>1123.4276</v>
      </c>
      <c r="Y31" t="n">
        <v>447.567</v>
      </c>
      <c r="Z31" t="n">
        <v>81.7578</v>
      </c>
      <c r="AA31" t="n">
        <v>18.5913</v>
      </c>
      <c r="AB31" t="n">
        <v>2.7618</v>
      </c>
    </row>
    <row r="32" customFormat="1" s="28">
      <c r="A32" t="n">
        <v>1930</v>
      </c>
      <c r="B32" t="n">
        <v>19151.8975</v>
      </c>
      <c r="C32" t="n">
        <v>3.2268</v>
      </c>
      <c r="D32" t="n">
        <v>1.0098</v>
      </c>
      <c r="E32" t="n">
        <v>2.0106</v>
      </c>
      <c r="F32" t="n">
        <v>3.0111</v>
      </c>
      <c r="G32" t="n">
        <v>3.0088</v>
      </c>
      <c r="H32" t="n">
        <v>12.2671</v>
      </c>
      <c r="I32" t="n">
        <v>9.017899999999999</v>
      </c>
      <c r="J32" t="n">
        <v>6.0094</v>
      </c>
      <c r="K32" t="n">
        <v>10.0253</v>
      </c>
      <c r="L32" t="n">
        <v>22.0752</v>
      </c>
      <c r="M32" t="n">
        <v>52.1942</v>
      </c>
      <c r="N32" t="n">
        <v>119.5143</v>
      </c>
      <c r="O32" t="n">
        <v>274.4918</v>
      </c>
      <c r="P32" t="n">
        <v>602.4573</v>
      </c>
      <c r="Q32" t="n">
        <v>1049.4596</v>
      </c>
      <c r="R32" t="n">
        <v>1580.2674</v>
      </c>
      <c r="S32" t="n">
        <v>2261.3659</v>
      </c>
      <c r="T32" t="n">
        <v>2813.2461</v>
      </c>
      <c r="U32" t="n">
        <v>3284.9965</v>
      </c>
      <c r="V32" t="n">
        <v>3218.6749</v>
      </c>
      <c r="W32" t="n">
        <v>2204.5518</v>
      </c>
      <c r="X32" t="n">
        <v>1122.9232</v>
      </c>
      <c r="Y32" t="n">
        <v>425.5334</v>
      </c>
      <c r="Z32" t="n">
        <v>67.607</v>
      </c>
      <c r="AA32" t="n">
        <v>15.2194</v>
      </c>
    </row>
    <row r="33" customFormat="1" s="28">
      <c r="A33" t="n">
        <v>1931</v>
      </c>
      <c r="B33" t="n">
        <v>19072.6664</v>
      </c>
      <c r="C33" t="n">
        <v>1.0688</v>
      </c>
      <c r="D33" t="n">
        <v>6.0539</v>
      </c>
      <c r="E33" t="n">
        <v>3.0141</v>
      </c>
      <c r="F33" t="n">
        <v>2.0067</v>
      </c>
      <c r="G33" t="n">
        <v>1.0028</v>
      </c>
      <c r="H33" t="n">
        <v>13.1463</v>
      </c>
      <c r="I33" t="n">
        <v>8.0153</v>
      </c>
      <c r="J33" t="n">
        <v>2.0031</v>
      </c>
      <c r="K33" t="n">
        <v>9.0223</v>
      </c>
      <c r="L33" t="n">
        <v>23.0735</v>
      </c>
      <c r="M33" t="n">
        <v>56.1951</v>
      </c>
      <c r="N33" t="n">
        <v>119.4983</v>
      </c>
      <c r="O33" t="n">
        <v>276.5005</v>
      </c>
      <c r="P33" t="n">
        <v>586.3567</v>
      </c>
      <c r="Q33" t="n">
        <v>1002.1531</v>
      </c>
      <c r="R33" t="n">
        <v>1556.5258</v>
      </c>
      <c r="S33" t="n">
        <v>2155.0894</v>
      </c>
      <c r="T33" t="n">
        <v>2801.7961</v>
      </c>
      <c r="U33" t="n">
        <v>3227.8003</v>
      </c>
      <c r="V33" t="n">
        <v>3294.8168</v>
      </c>
      <c r="W33" t="n">
        <v>2318.6165</v>
      </c>
      <c r="X33" t="n">
        <v>1116.4581</v>
      </c>
      <c r="Y33" t="n">
        <v>427.3192</v>
      </c>
      <c r="Z33" t="n">
        <v>64.70950000000001</v>
      </c>
      <c r="AA33" t="n">
        <v>12.0524</v>
      </c>
      <c r="AB33" t="n">
        <v>1.5182</v>
      </c>
    </row>
    <row r="34" customFormat="1" s="28">
      <c r="A34" t="n">
        <v>1932</v>
      </c>
      <c r="B34" t="n">
        <v>19355.217</v>
      </c>
      <c r="C34" t="n">
        <v>5.3147</v>
      </c>
      <c r="D34" t="n">
        <v>1.0078</v>
      </c>
      <c r="E34" t="n">
        <v>3.0122</v>
      </c>
      <c r="F34" t="n">
        <v>1.0029</v>
      </c>
      <c r="G34" t="n">
        <v>1.0025</v>
      </c>
      <c r="H34" t="n">
        <v>11.3402</v>
      </c>
      <c r="I34" t="n">
        <v>9.015700000000001</v>
      </c>
      <c r="J34" t="n">
        <v>7.0104</v>
      </c>
      <c r="K34" t="n">
        <v>10.0223</v>
      </c>
      <c r="L34" t="n">
        <v>25.073</v>
      </c>
      <c r="M34" t="n">
        <v>51.165</v>
      </c>
      <c r="N34" t="n">
        <v>95.3644</v>
      </c>
      <c r="O34" t="n">
        <v>279.3913</v>
      </c>
      <c r="P34" t="n">
        <v>558.9334</v>
      </c>
      <c r="Q34" t="n">
        <v>1045.095</v>
      </c>
      <c r="R34" t="n">
        <v>1628.7901</v>
      </c>
      <c r="S34" t="n">
        <v>2299.4992</v>
      </c>
      <c r="T34" t="n">
        <v>2911.7632</v>
      </c>
      <c r="U34" t="n">
        <v>3171.8818</v>
      </c>
      <c r="V34" t="n">
        <v>3234.8079</v>
      </c>
      <c r="W34" t="n">
        <v>2336.4925</v>
      </c>
      <c r="X34" t="n">
        <v>1188.3561</v>
      </c>
      <c r="Y34" t="n">
        <v>414.5266</v>
      </c>
      <c r="Z34" t="n">
        <v>70.67910000000001</v>
      </c>
      <c r="AA34" t="n">
        <v>4.5532</v>
      </c>
      <c r="AB34" t="n">
        <v>1.4566</v>
      </c>
    </row>
    <row r="35" customFormat="1" s="28">
      <c r="A35" t="n">
        <v>1933</v>
      </c>
      <c r="B35" t="n">
        <v>20089.8624</v>
      </c>
      <c r="C35" t="n">
        <v>2.1184</v>
      </c>
      <c r="D35" t="n">
        <v>4.0315</v>
      </c>
      <c r="E35" t="n">
        <v>1.0041</v>
      </c>
      <c r="F35" t="n">
        <v>4.0122</v>
      </c>
      <c r="H35" t="n">
        <v>11.1662</v>
      </c>
      <c r="I35" t="n">
        <v>5.0086</v>
      </c>
      <c r="J35" t="n">
        <v>10.0145</v>
      </c>
      <c r="K35" t="n">
        <v>12.0254</v>
      </c>
      <c r="L35" t="n">
        <v>18.0516</v>
      </c>
      <c r="M35" t="n">
        <v>45.1435</v>
      </c>
      <c r="N35" t="n">
        <v>97.36750000000001</v>
      </c>
      <c r="O35" t="n">
        <v>286.3958</v>
      </c>
      <c r="P35" t="n">
        <v>623.3391</v>
      </c>
      <c r="Q35" t="n">
        <v>1106.7433</v>
      </c>
      <c r="R35" t="n">
        <v>1619.6128</v>
      </c>
      <c r="S35" t="n">
        <v>2218.2556</v>
      </c>
      <c r="T35" t="n">
        <v>3006.4811</v>
      </c>
      <c r="U35" t="n">
        <v>3274.7283</v>
      </c>
      <c r="V35" t="n">
        <v>3532.1055</v>
      </c>
      <c r="W35" t="n">
        <v>2459.3224</v>
      </c>
      <c r="X35" t="n">
        <v>1251.8817</v>
      </c>
      <c r="Y35" t="n">
        <v>413.258</v>
      </c>
      <c r="Z35" t="n">
        <v>84.2467</v>
      </c>
      <c r="AA35" t="n">
        <v>14.7146</v>
      </c>
    </row>
    <row r="36" customFormat="1" s="28">
      <c r="A36" t="n">
        <v>1934</v>
      </c>
      <c r="B36" t="n">
        <v>20309.3345</v>
      </c>
      <c r="C36" t="n">
        <v>2.1294</v>
      </c>
      <c r="D36" t="n">
        <v>4.0331</v>
      </c>
      <c r="E36" t="n">
        <v>4.0172</v>
      </c>
      <c r="F36" t="n">
        <v>3.0094</v>
      </c>
      <c r="G36" t="n">
        <v>1.0025</v>
      </c>
      <c r="H36" t="n">
        <v>14.1915</v>
      </c>
      <c r="I36" t="n">
        <v>7.0125</v>
      </c>
      <c r="J36" t="n">
        <v>7.0104</v>
      </c>
      <c r="K36" t="n">
        <v>10.0218</v>
      </c>
      <c r="L36" t="n">
        <v>24.0712</v>
      </c>
      <c r="M36" t="n">
        <v>48.1539</v>
      </c>
      <c r="N36" t="n">
        <v>113.4316</v>
      </c>
      <c r="O36" t="n">
        <v>253.2483</v>
      </c>
      <c r="P36" t="n">
        <v>533.7858</v>
      </c>
      <c r="Q36" t="n">
        <v>1061.6306</v>
      </c>
      <c r="R36" t="n">
        <v>1718.9655</v>
      </c>
      <c r="S36" t="n">
        <v>2301.0838</v>
      </c>
      <c r="T36" t="n">
        <v>3016.5727</v>
      </c>
      <c r="U36" t="n">
        <v>3298.0255</v>
      </c>
      <c r="V36" t="n">
        <v>3436.5457</v>
      </c>
      <c r="W36" t="n">
        <v>2625.2599</v>
      </c>
      <c r="X36" t="n">
        <v>1301.1022</v>
      </c>
      <c r="Y36" t="n">
        <v>448.7606</v>
      </c>
      <c r="Z36" t="n">
        <v>77.2471</v>
      </c>
      <c r="AA36" t="n">
        <v>13.214</v>
      </c>
    </row>
    <row r="37">
      <c r="A37" t="n">
        <v>1935</v>
      </c>
      <c r="B37" t="n">
        <v>20354.0969</v>
      </c>
      <c r="C37" t="n">
        <v>3.1896</v>
      </c>
      <c r="D37" t="n">
        <v>3.0218</v>
      </c>
      <c r="E37" t="n">
        <v>4.0158</v>
      </c>
      <c r="F37" t="n">
        <v>1.0029</v>
      </c>
      <c r="G37" t="n">
        <v>4.0093</v>
      </c>
      <c r="H37" t="n">
        <v>15.2394</v>
      </c>
      <c r="I37" t="n">
        <v>7.0124</v>
      </c>
      <c r="J37" t="n">
        <v>3.0047</v>
      </c>
      <c r="K37" t="n">
        <v>12.0265</v>
      </c>
      <c r="L37" t="n">
        <v>25.0748</v>
      </c>
      <c r="M37" t="n">
        <v>56.1858</v>
      </c>
      <c r="N37" t="n">
        <v>97.3742</v>
      </c>
      <c r="O37" t="n">
        <v>240.2071</v>
      </c>
      <c r="P37" t="n">
        <v>529.7954</v>
      </c>
      <c r="Q37" t="n">
        <v>1090.9457</v>
      </c>
      <c r="R37" t="n">
        <v>1726.7757</v>
      </c>
      <c r="S37" t="n">
        <v>2319.8617</v>
      </c>
      <c r="T37" t="n">
        <v>2974.5031</v>
      </c>
      <c r="U37" t="n">
        <v>3361.6422</v>
      </c>
      <c r="V37" t="n">
        <v>3338.2803</v>
      </c>
      <c r="W37" t="n">
        <v>2666.8396</v>
      </c>
      <c r="X37" t="n">
        <v>1325.918</v>
      </c>
      <c r="Y37" t="n">
        <v>449.8051</v>
      </c>
      <c r="Z37" t="n">
        <v>103.158</v>
      </c>
      <c r="AA37" t="n">
        <v>8.8797</v>
      </c>
      <c r="AB37" t="n">
        <v>1.5673</v>
      </c>
    </row>
    <row r="38" customFormat="1" s="28">
      <c r="A38" t="n">
        <v>1936</v>
      </c>
      <c r="B38" t="n">
        <v>20662.5231</v>
      </c>
      <c r="C38" t="n">
        <v>5.3222</v>
      </c>
      <c r="D38" t="n">
        <v>5.0382</v>
      </c>
      <c r="E38" t="n">
        <v>2.0078</v>
      </c>
      <c r="F38" t="n">
        <v>1.0026</v>
      </c>
      <c r="G38" t="n">
        <v>1.0022</v>
      </c>
      <c r="H38" t="n">
        <v>14.3731</v>
      </c>
      <c r="I38" t="n">
        <v>4.0069</v>
      </c>
      <c r="J38" t="n">
        <v>9.0137</v>
      </c>
      <c r="K38" t="n">
        <v>8.0183</v>
      </c>
      <c r="L38" t="n">
        <v>28.0852</v>
      </c>
      <c r="M38" t="n">
        <v>55.1818</v>
      </c>
      <c r="N38" t="n">
        <v>106.4135</v>
      </c>
      <c r="O38" t="n">
        <v>253.319</v>
      </c>
      <c r="P38" t="n">
        <v>556.2034</v>
      </c>
      <c r="Q38" t="n">
        <v>1059.0909</v>
      </c>
      <c r="R38" t="n">
        <v>1676.4993</v>
      </c>
      <c r="S38" t="n">
        <v>2238.4381</v>
      </c>
      <c r="T38" t="n">
        <v>3003.1704</v>
      </c>
      <c r="U38" t="n">
        <v>3494.5779</v>
      </c>
      <c r="V38" t="n">
        <v>3342.6921</v>
      </c>
      <c r="W38" t="n">
        <v>2802.8363</v>
      </c>
      <c r="X38" t="n">
        <v>1402.2946</v>
      </c>
      <c r="Y38" t="n">
        <v>491.4996</v>
      </c>
      <c r="Z38" t="n">
        <v>108.8144</v>
      </c>
      <c r="AA38" t="n">
        <v>7.9948</v>
      </c>
    </row>
    <row r="39" customFormat="1" s="28">
      <c r="A39" t="n">
        <v>1937</v>
      </c>
      <c r="B39" t="n">
        <v>20478.8409</v>
      </c>
      <c r="C39" t="n">
        <v>4.2533</v>
      </c>
      <c r="D39" t="n">
        <v>3.021</v>
      </c>
      <c r="E39" t="n">
        <v>4.0151</v>
      </c>
      <c r="F39" t="n">
        <v>1.0025</v>
      </c>
      <c r="H39" t="n">
        <v>12.2919</v>
      </c>
      <c r="I39" t="n">
        <v>8.012700000000001</v>
      </c>
      <c r="J39" t="n">
        <v>9.012600000000001</v>
      </c>
      <c r="K39" t="n">
        <v>6.0132</v>
      </c>
      <c r="L39" t="n">
        <v>22.0633</v>
      </c>
      <c r="M39" t="n">
        <v>48.1523</v>
      </c>
      <c r="N39" t="n">
        <v>101.3856</v>
      </c>
      <c r="O39" t="n">
        <v>232.1625</v>
      </c>
      <c r="P39" t="n">
        <v>551.9577</v>
      </c>
      <c r="Q39" t="n">
        <v>996.2069</v>
      </c>
      <c r="R39" t="n">
        <v>1661.9432</v>
      </c>
      <c r="S39" t="n">
        <v>2302.9118</v>
      </c>
      <c r="T39" t="n">
        <v>3011.1492</v>
      </c>
      <c r="U39" t="n">
        <v>3460.1093</v>
      </c>
      <c r="V39" t="n">
        <v>3273.4976</v>
      </c>
      <c r="W39" t="n">
        <v>2775.4503</v>
      </c>
      <c r="X39" t="n">
        <v>1411.7657</v>
      </c>
      <c r="Y39" t="n">
        <v>479.5086</v>
      </c>
      <c r="Z39" t="n">
        <v>96.34869999999999</v>
      </c>
      <c r="AA39" t="n">
        <v>18.8978</v>
      </c>
    </row>
    <row r="40" customFormat="1" s="28">
      <c r="A40" t="n">
        <v>1938</v>
      </c>
      <c r="B40" t="n">
        <v>20356.7738</v>
      </c>
      <c r="C40" t="n">
        <v>4.2488</v>
      </c>
      <c r="D40" t="n">
        <v>1.0066</v>
      </c>
      <c r="E40" t="n">
        <v>3.0101</v>
      </c>
      <c r="F40" t="n">
        <v>5.0121</v>
      </c>
      <c r="G40" t="n">
        <v>4.0071</v>
      </c>
      <c r="H40" t="n">
        <v>17.2848</v>
      </c>
      <c r="I40" t="n">
        <v>6.0084</v>
      </c>
      <c r="J40" t="n">
        <v>5.006</v>
      </c>
      <c r="K40" t="n">
        <v>7.0132</v>
      </c>
      <c r="L40" t="n">
        <v>21.0509</v>
      </c>
      <c r="M40" t="n">
        <v>51.1377</v>
      </c>
      <c r="N40" t="n">
        <v>114.3757</v>
      </c>
      <c r="O40" t="n">
        <v>236.032</v>
      </c>
      <c r="P40" t="n">
        <v>519.2982</v>
      </c>
      <c r="Q40" t="n">
        <v>1003.242</v>
      </c>
      <c r="R40" t="n">
        <v>1625.6814</v>
      </c>
      <c r="S40" t="n">
        <v>2253.3825</v>
      </c>
      <c r="T40" t="n">
        <v>2939.2264</v>
      </c>
      <c r="U40" t="n">
        <v>3414.4049</v>
      </c>
      <c r="V40" t="n">
        <v>3319.0152</v>
      </c>
      <c r="W40" t="n">
        <v>2753.166</v>
      </c>
      <c r="X40" t="n">
        <v>1464.1929</v>
      </c>
      <c r="Y40" t="n">
        <v>491.5873</v>
      </c>
      <c r="Z40" t="n">
        <v>102.592</v>
      </c>
      <c r="AA40" t="n">
        <v>13.0764</v>
      </c>
    </row>
    <row r="41">
      <c r="A41" t="n">
        <v>1939</v>
      </c>
      <c r="B41" t="n">
        <v>19843.0146</v>
      </c>
      <c r="C41" t="n">
        <v>4.2419</v>
      </c>
      <c r="D41" t="n">
        <v>3.0173</v>
      </c>
      <c r="E41" t="n">
        <v>2.006</v>
      </c>
      <c r="F41" t="n">
        <v>3.0065</v>
      </c>
      <c r="G41" t="n">
        <v>1.0017</v>
      </c>
      <c r="H41" t="n">
        <v>13.2734</v>
      </c>
      <c r="I41" t="n">
        <v>3.0038</v>
      </c>
      <c r="J41" t="n">
        <v>9.010899999999999</v>
      </c>
      <c r="K41" t="n">
        <v>12.0217</v>
      </c>
      <c r="L41" t="n">
        <v>20.0457</v>
      </c>
      <c r="M41" t="n">
        <v>48.1202</v>
      </c>
      <c r="N41" t="n">
        <v>103.3206</v>
      </c>
      <c r="O41" t="n">
        <v>187.7902</v>
      </c>
      <c r="P41" t="n">
        <v>500.1044</v>
      </c>
      <c r="Q41" t="n">
        <v>904.5482</v>
      </c>
      <c r="R41" t="n">
        <v>1602.8714</v>
      </c>
      <c r="S41" t="n">
        <v>2223.3678</v>
      </c>
      <c r="T41" t="n">
        <v>2874.7499</v>
      </c>
      <c r="U41" t="n">
        <v>3342.2443</v>
      </c>
      <c r="V41" t="n">
        <v>3223.5358</v>
      </c>
      <c r="W41" t="n">
        <v>2718.1217</v>
      </c>
      <c r="X41" t="n">
        <v>1460.6192</v>
      </c>
      <c r="Y41" t="n">
        <v>494.4074</v>
      </c>
      <c r="Z41" t="n">
        <v>85.4817</v>
      </c>
      <c r="AA41" t="n">
        <v>16.3763</v>
      </c>
    </row>
    <row r="42" customFormat="1" s="28">
      <c r="A42" t="n">
        <v>1940</v>
      </c>
      <c r="B42" t="n">
        <v>19887.8423</v>
      </c>
      <c r="C42" t="n">
        <v>9.564299999999999</v>
      </c>
      <c r="D42" t="n">
        <v>2.0108</v>
      </c>
      <c r="E42" t="n">
        <v>1.0028</v>
      </c>
      <c r="F42" t="n">
        <v>2.0038</v>
      </c>
      <c r="H42" t="n">
        <v>14.5818</v>
      </c>
      <c r="I42" t="n">
        <v>7.0085</v>
      </c>
      <c r="J42" t="n">
        <v>1.0011</v>
      </c>
      <c r="K42" t="n">
        <v>4.0068</v>
      </c>
      <c r="L42" t="n">
        <v>23.0515</v>
      </c>
      <c r="M42" t="n">
        <v>46.1139</v>
      </c>
      <c r="N42" t="n">
        <v>90.2745</v>
      </c>
      <c r="O42" t="n">
        <v>197.8066</v>
      </c>
      <c r="P42" t="n">
        <v>454.7476</v>
      </c>
      <c r="Q42" t="n">
        <v>883.2063000000001</v>
      </c>
      <c r="R42" t="n">
        <v>1534.0366</v>
      </c>
      <c r="S42" t="n">
        <v>2211.1968</v>
      </c>
      <c r="T42" t="n">
        <v>2840.1215</v>
      </c>
      <c r="U42" t="n">
        <v>3435.5188</v>
      </c>
      <c r="V42" t="n">
        <v>3360.9506</v>
      </c>
      <c r="W42" t="n">
        <v>2633.8431</v>
      </c>
      <c r="X42" t="n">
        <v>1509.06</v>
      </c>
      <c r="Y42" t="n">
        <v>538.9646</v>
      </c>
      <c r="Z42" t="n">
        <v>90.5909</v>
      </c>
      <c r="AA42" t="n">
        <v>9.0572</v>
      </c>
      <c r="AB42" t="n">
        <v>2.7037</v>
      </c>
    </row>
    <row r="43" customFormat="1" s="28">
      <c r="A43" t="n">
        <v>1941</v>
      </c>
      <c r="B43" t="n">
        <v>19558.9605</v>
      </c>
      <c r="C43" t="n">
        <v>6.3549</v>
      </c>
      <c r="D43" t="n">
        <v>4.0194</v>
      </c>
      <c r="E43" t="n">
        <v>3.0077</v>
      </c>
      <c r="F43" t="n">
        <v>1.0018</v>
      </c>
      <c r="G43" t="n">
        <v>3.0042</v>
      </c>
      <c r="H43" t="n">
        <v>17.3879</v>
      </c>
      <c r="I43" t="n">
        <v>5.0055</v>
      </c>
      <c r="J43" t="n">
        <v>6.0062</v>
      </c>
      <c r="K43" t="n">
        <v>11.0192</v>
      </c>
      <c r="L43" t="n">
        <v>17.0388</v>
      </c>
      <c r="M43" t="n">
        <v>45.1088</v>
      </c>
      <c r="N43" t="n">
        <v>96.2822</v>
      </c>
      <c r="O43" t="n">
        <v>208.8381</v>
      </c>
      <c r="P43" t="n">
        <v>441.5942</v>
      </c>
      <c r="Q43" t="n">
        <v>852.7239</v>
      </c>
      <c r="R43" t="n">
        <v>1511.0428</v>
      </c>
      <c r="S43" t="n">
        <v>2262.9486</v>
      </c>
      <c r="T43" t="n">
        <v>2763.8044</v>
      </c>
      <c r="U43" t="n">
        <v>3303.6976</v>
      </c>
      <c r="V43" t="n">
        <v>3295.4377</v>
      </c>
      <c r="W43" t="n">
        <v>2516.4708</v>
      </c>
      <c r="X43" t="n">
        <v>1570.3271</v>
      </c>
      <c r="Y43" t="n">
        <v>538.0101</v>
      </c>
      <c r="Z43" t="n">
        <v>83.2826</v>
      </c>
      <c r="AA43" t="n">
        <v>10.2841</v>
      </c>
      <c r="AB43" t="n">
        <v>2.6498</v>
      </c>
    </row>
    <row r="44" customFormat="1" s="28">
      <c r="A44" t="n">
        <v>1942</v>
      </c>
      <c r="B44" t="n">
        <v>19906.4775</v>
      </c>
      <c r="C44" t="n">
        <v>3.1694</v>
      </c>
      <c r="D44" t="n">
        <v>4.0159</v>
      </c>
      <c r="E44" t="n">
        <v>2.0042</v>
      </c>
      <c r="F44" t="n">
        <v>4.0066</v>
      </c>
      <c r="G44" t="n">
        <v>2.0025</v>
      </c>
      <c r="H44" t="n">
        <v>15.1987</v>
      </c>
      <c r="I44" t="n">
        <v>2.002</v>
      </c>
      <c r="J44" t="n">
        <v>2.0019</v>
      </c>
      <c r="K44" t="n">
        <v>9.0146</v>
      </c>
      <c r="L44" t="n">
        <v>17.039</v>
      </c>
      <c r="M44" t="n">
        <v>31.0709</v>
      </c>
      <c r="N44" t="n">
        <v>82.2325</v>
      </c>
      <c r="O44" t="n">
        <v>188.7378</v>
      </c>
      <c r="P44" t="n">
        <v>408.3339</v>
      </c>
      <c r="Q44" t="n">
        <v>853.5628</v>
      </c>
      <c r="R44" t="n">
        <v>1525.0843</v>
      </c>
      <c r="S44" t="n">
        <v>2228.7094</v>
      </c>
      <c r="T44" t="n">
        <v>2900.8824</v>
      </c>
      <c r="U44" t="n">
        <v>3415.7965</v>
      </c>
      <c r="V44" t="n">
        <v>3376.6594</v>
      </c>
      <c r="W44" t="n">
        <v>2567.8697</v>
      </c>
      <c r="X44" t="n">
        <v>1620.231</v>
      </c>
      <c r="Y44" t="n">
        <v>539.6334000000001</v>
      </c>
      <c r="Z44" t="n">
        <v>114.6217</v>
      </c>
      <c r="AA44" t="n">
        <v>7.7958</v>
      </c>
    </row>
    <row r="45" customFormat="1" s="28">
      <c r="A45" t="n">
        <v>1943</v>
      </c>
      <c r="B45" t="n">
        <v>20196.4899</v>
      </c>
      <c r="C45" t="n">
        <v>1.0559</v>
      </c>
      <c r="D45" t="n">
        <v>2.0085</v>
      </c>
      <c r="E45" t="n">
        <v>1.0023</v>
      </c>
      <c r="F45" t="n">
        <v>3.005</v>
      </c>
      <c r="H45" t="n">
        <v>7.0717</v>
      </c>
      <c r="I45" t="n">
        <v>3.0031</v>
      </c>
      <c r="J45" t="n">
        <v>4.004</v>
      </c>
      <c r="K45" t="n">
        <v>7.012</v>
      </c>
      <c r="L45" t="n">
        <v>10.0261</v>
      </c>
      <c r="M45" t="n">
        <v>46.1047</v>
      </c>
      <c r="N45" t="n">
        <v>83.2229</v>
      </c>
      <c r="O45" t="n">
        <v>204.7706</v>
      </c>
      <c r="P45" t="n">
        <v>430.4235</v>
      </c>
      <c r="Q45" t="n">
        <v>813.0725</v>
      </c>
      <c r="R45" t="n">
        <v>1551.6465</v>
      </c>
      <c r="S45" t="n">
        <v>2359.9535</v>
      </c>
      <c r="T45" t="n">
        <v>2957.7893</v>
      </c>
      <c r="U45" t="n">
        <v>3381.8701</v>
      </c>
      <c r="V45" t="n">
        <v>3382.8031</v>
      </c>
      <c r="W45" t="n">
        <v>2740.8856</v>
      </c>
      <c r="X45" t="n">
        <v>1510.0515</v>
      </c>
      <c r="Y45" t="n">
        <v>585.7689</v>
      </c>
      <c r="Z45" t="n">
        <v>105.0596</v>
      </c>
      <c r="AA45" t="n">
        <v>10.593</v>
      </c>
      <c r="AB45" t="n">
        <v>1.3578</v>
      </c>
    </row>
    <row r="46" customFormat="1" s="28">
      <c r="A46" t="n">
        <v>1944</v>
      </c>
      <c r="B46" t="n">
        <v>20223.4853</v>
      </c>
      <c r="C46" t="n">
        <v>3.1459</v>
      </c>
      <c r="D46" t="n">
        <v>2.0079</v>
      </c>
      <c r="E46" t="n">
        <v>4.0086</v>
      </c>
      <c r="F46" t="n">
        <v>3.0045</v>
      </c>
      <c r="G46" t="n">
        <v>3.0034</v>
      </c>
      <c r="H46" t="n">
        <v>15.1702</v>
      </c>
      <c r="I46" t="n">
        <v>5.005</v>
      </c>
      <c r="J46" t="n">
        <v>4.0039</v>
      </c>
      <c r="K46" t="n">
        <v>7.0115</v>
      </c>
      <c r="L46" t="n">
        <v>21.0487</v>
      </c>
      <c r="M46" t="n">
        <v>47.0931</v>
      </c>
      <c r="N46" t="n">
        <v>93.22629999999999</v>
      </c>
      <c r="O46" t="n">
        <v>181.6408</v>
      </c>
      <c r="P46" t="n">
        <v>435.3319</v>
      </c>
      <c r="Q46" t="n">
        <v>809.6365</v>
      </c>
      <c r="R46" t="n">
        <v>1510.9306</v>
      </c>
      <c r="S46" t="n">
        <v>2356.1136</v>
      </c>
      <c r="T46" t="n">
        <v>2947.2149</v>
      </c>
      <c r="U46" t="n">
        <v>3353.8125</v>
      </c>
      <c r="V46" t="n">
        <v>3449.9212</v>
      </c>
      <c r="W46" t="n">
        <v>2713.5368</v>
      </c>
      <c r="X46" t="n">
        <v>1585.0854</v>
      </c>
      <c r="Y46" t="n">
        <v>580.9332000000001</v>
      </c>
      <c r="Z46" t="n">
        <v>98.92959999999999</v>
      </c>
      <c r="AA46" t="n">
        <v>7.8395</v>
      </c>
    </row>
    <row r="47" customFormat="1" s="28">
      <c r="A47" t="n">
        <v>1945</v>
      </c>
      <c r="B47" t="n">
        <v>20352.9897</v>
      </c>
      <c r="C47" t="n">
        <v>3.13</v>
      </c>
      <c r="D47" t="n">
        <v>4.0128</v>
      </c>
      <c r="E47" t="n">
        <v>1.002</v>
      </c>
      <c r="F47" t="n">
        <v>1.0014</v>
      </c>
      <c r="G47" t="n">
        <v>2.0023</v>
      </c>
      <c r="H47" t="n">
        <v>11.1484</v>
      </c>
      <c r="I47" t="n">
        <v>6.0056</v>
      </c>
      <c r="J47" t="n">
        <v>1.0009</v>
      </c>
      <c r="K47" t="n">
        <v>12.0186</v>
      </c>
      <c r="L47" t="n">
        <v>17.0324</v>
      </c>
      <c r="M47" t="n">
        <v>52.0964</v>
      </c>
      <c r="N47" t="n">
        <v>86.2043</v>
      </c>
      <c r="O47" t="n">
        <v>196.6845</v>
      </c>
      <c r="P47" t="n">
        <v>444.3994</v>
      </c>
      <c r="Q47" t="n">
        <v>780.3624</v>
      </c>
      <c r="R47" t="n">
        <v>1522.8043</v>
      </c>
      <c r="S47" t="n">
        <v>2232.4788</v>
      </c>
      <c r="T47" t="n">
        <v>3042.0357</v>
      </c>
      <c r="U47" t="n">
        <v>3368.7051</v>
      </c>
      <c r="V47" t="n">
        <v>3505.6131</v>
      </c>
      <c r="W47" t="n">
        <v>2789.7171</v>
      </c>
      <c r="X47" t="n">
        <v>1538.0236</v>
      </c>
      <c r="Y47" t="n">
        <v>623.653</v>
      </c>
      <c r="Z47" t="n">
        <v>104.4941</v>
      </c>
      <c r="AA47" t="n">
        <v>18.512</v>
      </c>
    </row>
    <row r="48" customFormat="1" s="28">
      <c r="A48" t="n">
        <v>1946</v>
      </c>
      <c r="B48" t="n">
        <v>20113.011</v>
      </c>
      <c r="C48" t="n">
        <v>8.360300000000001</v>
      </c>
      <c r="D48" t="n">
        <v>3.0082</v>
      </c>
      <c r="E48" t="n">
        <v>3.005</v>
      </c>
      <c r="F48" t="n">
        <v>1.0014</v>
      </c>
      <c r="G48" t="n">
        <v>2.002</v>
      </c>
      <c r="H48" t="n">
        <v>17.3768</v>
      </c>
      <c r="I48" t="n">
        <v>9.0077</v>
      </c>
      <c r="J48" t="n">
        <v>9.0075</v>
      </c>
      <c r="K48" t="n">
        <v>7.0101</v>
      </c>
      <c r="L48" t="n">
        <v>13.0265</v>
      </c>
      <c r="M48" t="n">
        <v>41.0786</v>
      </c>
      <c r="N48" t="n">
        <v>95.2251</v>
      </c>
      <c r="O48" t="n">
        <v>196.6569</v>
      </c>
      <c r="P48" t="n">
        <v>381.9365</v>
      </c>
      <c r="Q48" t="n">
        <v>778.0264</v>
      </c>
      <c r="R48" t="n">
        <v>1436.112</v>
      </c>
      <c r="S48" t="n">
        <v>2250.5554</v>
      </c>
      <c r="T48" t="n">
        <v>2961.5823</v>
      </c>
      <c r="U48" t="n">
        <v>3351.9731</v>
      </c>
      <c r="V48" t="n">
        <v>3468.404</v>
      </c>
      <c r="W48" t="n">
        <v>2779.3282</v>
      </c>
      <c r="X48" t="n">
        <v>1543.7048</v>
      </c>
      <c r="Y48" t="n">
        <v>621.2362000000001</v>
      </c>
      <c r="Z48" t="n">
        <v>132.639</v>
      </c>
      <c r="AA48" t="n">
        <v>16.4567</v>
      </c>
      <c r="AB48" t="n">
        <v>2.6671</v>
      </c>
    </row>
    <row r="49" customFormat="1" s="28">
      <c r="A49" t="n">
        <v>1947</v>
      </c>
      <c r="B49" t="n">
        <v>20175.4261</v>
      </c>
      <c r="C49" t="n">
        <v>5.2285</v>
      </c>
      <c r="D49" t="n">
        <v>3.0069</v>
      </c>
      <c r="E49" t="n">
        <v>3.0044</v>
      </c>
      <c r="F49" t="n">
        <v>3.0034</v>
      </c>
      <c r="G49" t="n">
        <v>2.0018</v>
      </c>
      <c r="H49" t="n">
        <v>16.2451</v>
      </c>
      <c r="I49" t="n">
        <v>4.003</v>
      </c>
      <c r="J49" t="n">
        <v>9.006399999999999</v>
      </c>
      <c r="K49" t="n">
        <v>9.0121</v>
      </c>
      <c r="L49" t="n">
        <v>33.062</v>
      </c>
      <c r="M49" t="n">
        <v>41.075</v>
      </c>
      <c r="N49" t="n">
        <v>84.1867</v>
      </c>
      <c r="O49" t="n">
        <v>190.6181</v>
      </c>
      <c r="P49" t="n">
        <v>375.9318</v>
      </c>
      <c r="Q49" t="n">
        <v>741.7209</v>
      </c>
      <c r="R49" t="n">
        <v>1352.0629</v>
      </c>
      <c r="S49" t="n">
        <v>2137.3404</v>
      </c>
      <c r="T49" t="n">
        <v>2916.6901</v>
      </c>
      <c r="U49" t="n">
        <v>3536.7378</v>
      </c>
      <c r="V49" t="n">
        <v>3391.1775</v>
      </c>
      <c r="W49" t="n">
        <v>2837.8667</v>
      </c>
      <c r="X49" t="n">
        <v>1701.8245</v>
      </c>
      <c r="Y49" t="n">
        <v>652.9666</v>
      </c>
      <c r="Z49" t="n">
        <v>120.0981</v>
      </c>
      <c r="AA49" t="n">
        <v>22.392</v>
      </c>
      <c r="AB49" t="n">
        <v>1.4084</v>
      </c>
    </row>
    <row r="50" customFormat="1" s="28">
      <c r="A50" t="n">
        <v>1948</v>
      </c>
      <c r="B50" t="n">
        <v>20257.9089</v>
      </c>
      <c r="C50" t="n">
        <v>1.0404</v>
      </c>
      <c r="D50" t="n">
        <v>6.0162</v>
      </c>
      <c r="E50" t="n">
        <v>3.004</v>
      </c>
      <c r="H50" t="n">
        <v>10.0607</v>
      </c>
      <c r="I50" t="n">
        <v>11.0081</v>
      </c>
      <c r="J50" t="n">
        <v>7.0049</v>
      </c>
      <c r="K50" t="n">
        <v>6.0078</v>
      </c>
      <c r="L50" t="n">
        <v>20.0363</v>
      </c>
      <c r="M50" t="n">
        <v>53.091</v>
      </c>
      <c r="N50" t="n">
        <v>89.1874</v>
      </c>
      <c r="O50" t="n">
        <v>182.5649</v>
      </c>
      <c r="P50" t="n">
        <v>388.9312</v>
      </c>
      <c r="Q50" t="n">
        <v>744.5641000000001</v>
      </c>
      <c r="R50" t="n">
        <v>1363.7213</v>
      </c>
      <c r="S50" t="n">
        <v>2155.392</v>
      </c>
      <c r="T50" t="n">
        <v>2855.4666</v>
      </c>
      <c r="U50" t="n">
        <v>3356.1472</v>
      </c>
      <c r="V50" t="n">
        <v>3462.995</v>
      </c>
      <c r="W50" t="n">
        <v>2893.8307</v>
      </c>
      <c r="X50" t="n">
        <v>1744.864</v>
      </c>
      <c r="Y50" t="n">
        <v>755.6401</v>
      </c>
      <c r="Z50" t="n">
        <v>138.8995</v>
      </c>
      <c r="AA50" t="n">
        <v>17.029</v>
      </c>
      <c r="AB50" t="n">
        <v>1.467</v>
      </c>
    </row>
    <row r="51" customFormat="1" s="28">
      <c r="A51" t="n">
        <v>1949</v>
      </c>
      <c r="B51" t="n">
        <v>19241.3662</v>
      </c>
      <c r="C51" t="n">
        <v>10.3728</v>
      </c>
      <c r="D51" t="n">
        <v>7.0162</v>
      </c>
      <c r="E51" t="n">
        <v>2.0032</v>
      </c>
      <c r="F51" t="n">
        <v>1.0009</v>
      </c>
      <c r="G51" t="n">
        <v>1.0008</v>
      </c>
      <c r="H51" t="n">
        <v>21.3939</v>
      </c>
      <c r="I51" t="n">
        <v>4.0029</v>
      </c>
      <c r="J51" t="n">
        <v>2.0014</v>
      </c>
      <c r="K51" t="n">
        <v>12.0149</v>
      </c>
      <c r="L51" t="n">
        <v>11.0183</v>
      </c>
      <c r="M51" t="n">
        <v>29.0473</v>
      </c>
      <c r="N51" t="n">
        <v>67.1305</v>
      </c>
      <c r="O51" t="n">
        <v>213.6397</v>
      </c>
      <c r="P51" t="n">
        <v>371.7771</v>
      </c>
      <c r="Q51" t="n">
        <v>680.9859</v>
      </c>
      <c r="R51" t="n">
        <v>1185.7331</v>
      </c>
      <c r="S51" t="n">
        <v>1931.1689</v>
      </c>
      <c r="T51" t="n">
        <v>2725.6436</v>
      </c>
      <c r="U51" t="n">
        <v>3296.1534</v>
      </c>
      <c r="V51" t="n">
        <v>3238.5271</v>
      </c>
      <c r="W51" t="n">
        <v>2804.5084</v>
      </c>
      <c r="X51" t="n">
        <v>1786.2052</v>
      </c>
      <c r="Y51" t="n">
        <v>674.4235</v>
      </c>
      <c r="Z51" t="n">
        <v>159.5255</v>
      </c>
      <c r="AA51" t="n">
        <v>24.9649</v>
      </c>
      <c r="AB51" t="n">
        <v>1.5006</v>
      </c>
    </row>
    <row r="52" customFormat="1" s="28">
      <c r="A52" t="n">
        <v>1950</v>
      </c>
      <c r="B52" t="n">
        <v>18719.0711</v>
      </c>
      <c r="C52" t="n">
        <v>4.1314</v>
      </c>
      <c r="D52" t="n">
        <v>6.0124</v>
      </c>
      <c r="E52" t="n">
        <v>6.0076</v>
      </c>
      <c r="F52" t="n">
        <v>1.0011</v>
      </c>
      <c r="G52" t="n">
        <v>1.0007</v>
      </c>
      <c r="H52" t="n">
        <v>18.1532</v>
      </c>
      <c r="I52" t="n">
        <v>6.0038</v>
      </c>
      <c r="J52" t="n">
        <v>3.0019</v>
      </c>
      <c r="K52" t="n">
        <v>4.0049</v>
      </c>
      <c r="L52" t="n">
        <v>11.0179</v>
      </c>
      <c r="M52" t="n">
        <v>32.0517</v>
      </c>
      <c r="N52" t="n">
        <v>74.1413</v>
      </c>
      <c r="O52" t="n">
        <v>173.4932</v>
      </c>
      <c r="P52" t="n">
        <v>326.5367</v>
      </c>
      <c r="Q52" t="n">
        <v>673.8198</v>
      </c>
      <c r="R52" t="n">
        <v>1127.7238</v>
      </c>
      <c r="S52" t="n">
        <v>1843.757</v>
      </c>
      <c r="T52" t="n">
        <v>2626.4851</v>
      </c>
      <c r="U52" t="n">
        <v>3133.4792</v>
      </c>
      <c r="V52" t="n">
        <v>3186.0373</v>
      </c>
      <c r="W52" t="n">
        <v>2755.3528</v>
      </c>
      <c r="X52" t="n">
        <v>1754.6168</v>
      </c>
      <c r="Y52" t="n">
        <v>753.3394</v>
      </c>
      <c r="Z52" t="n">
        <v>189.3075</v>
      </c>
      <c r="AA52" t="n">
        <v>26.7476</v>
      </c>
    </row>
    <row r="53" customFormat="1" s="28">
      <c r="A53" t="n">
        <v>1951</v>
      </c>
      <c r="B53" t="n">
        <v>18438.2935</v>
      </c>
      <c r="C53" t="n">
        <v>6.1965</v>
      </c>
      <c r="D53" t="n">
        <v>3.006</v>
      </c>
      <c r="E53" t="n">
        <v>9.011699999999999</v>
      </c>
      <c r="F53" t="n">
        <v>3.003</v>
      </c>
      <c r="H53" t="n">
        <v>21.2172</v>
      </c>
      <c r="I53" t="n">
        <v>8.005100000000001</v>
      </c>
      <c r="J53" t="n">
        <v>4.0025</v>
      </c>
      <c r="K53" t="n">
        <v>12.0145</v>
      </c>
      <c r="L53" t="n">
        <v>8.0128</v>
      </c>
      <c r="M53" t="n">
        <v>30.0494</v>
      </c>
      <c r="N53" t="n">
        <v>70.13720000000001</v>
      </c>
      <c r="O53" t="n">
        <v>171.4824</v>
      </c>
      <c r="P53" t="n">
        <v>325.5417</v>
      </c>
      <c r="Q53" t="n">
        <v>628.4607</v>
      </c>
      <c r="R53" t="n">
        <v>1087.2987</v>
      </c>
      <c r="S53" t="n">
        <v>1857.5234</v>
      </c>
      <c r="T53" t="n">
        <v>2546.3583</v>
      </c>
      <c r="U53" t="n">
        <v>3212.7852</v>
      </c>
      <c r="V53" t="n">
        <v>3148.2527</v>
      </c>
      <c r="W53" t="n">
        <v>2634.0175</v>
      </c>
      <c r="X53" t="n">
        <v>1696.1586</v>
      </c>
      <c r="Y53" t="n">
        <v>736.4992</v>
      </c>
      <c r="Z53" t="n">
        <v>205.4229</v>
      </c>
      <c r="AA53" t="n">
        <v>30.7532</v>
      </c>
      <c r="AB53" t="n">
        <v>4.3004</v>
      </c>
    </row>
    <row r="54" customFormat="1" s="28">
      <c r="A54" t="n">
        <v>1952</v>
      </c>
      <c r="B54" t="n">
        <v>18139.6442</v>
      </c>
      <c r="C54" t="n">
        <v>8.258800000000001</v>
      </c>
      <c r="D54" t="n">
        <v>9.0182</v>
      </c>
      <c r="E54" t="n">
        <v>1.0013</v>
      </c>
      <c r="F54" t="n">
        <v>3.003</v>
      </c>
      <c r="G54" t="n">
        <v>2.0017</v>
      </c>
      <c r="H54" t="n">
        <v>23.283</v>
      </c>
      <c r="I54" t="n">
        <v>5.0033</v>
      </c>
      <c r="J54" t="n">
        <v>2.0012</v>
      </c>
      <c r="K54" t="n">
        <v>5.0063</v>
      </c>
      <c r="L54" t="n">
        <v>10.0157</v>
      </c>
      <c r="M54" t="n">
        <v>26.043</v>
      </c>
      <c r="N54" t="n">
        <v>73.14</v>
      </c>
      <c r="O54" t="n">
        <v>128.3476</v>
      </c>
      <c r="P54" t="n">
        <v>335.5405</v>
      </c>
      <c r="Q54" t="n">
        <v>602.3279</v>
      </c>
      <c r="R54" t="n">
        <v>1016.3308</v>
      </c>
      <c r="S54" t="n">
        <v>1745.3076</v>
      </c>
      <c r="T54" t="n">
        <v>2529.8532</v>
      </c>
      <c r="U54" t="n">
        <v>3180.3428</v>
      </c>
      <c r="V54" t="n">
        <v>3112.8681</v>
      </c>
      <c r="W54" t="n">
        <v>2675.6061</v>
      </c>
      <c r="X54" t="n">
        <v>1704.5779</v>
      </c>
      <c r="Y54" t="n">
        <v>745.049</v>
      </c>
      <c r="Z54" t="n">
        <v>180.5729</v>
      </c>
      <c r="AA54" t="n">
        <v>34.4382</v>
      </c>
      <c r="AB54" t="n">
        <v>3.9889</v>
      </c>
    </row>
    <row r="55" customFormat="1" s="26">
      <c r="A55" t="n">
        <v>1953</v>
      </c>
      <c r="B55" t="n">
        <v>18169.0334</v>
      </c>
      <c r="C55" t="n">
        <v>4.1267</v>
      </c>
      <c r="D55" t="n">
        <v>2.0039</v>
      </c>
      <c r="E55" t="n">
        <v>7.0083</v>
      </c>
      <c r="F55" t="n">
        <v>3.0028</v>
      </c>
      <c r="G55" t="n">
        <v>1.0008</v>
      </c>
      <c r="H55" t="n">
        <v>17.1424</v>
      </c>
      <c r="I55" t="n">
        <v>3.0019</v>
      </c>
      <c r="J55" t="n">
        <v>3.0018</v>
      </c>
      <c r="K55" t="n">
        <v>3.0036</v>
      </c>
      <c r="L55" t="n">
        <v>12.0187</v>
      </c>
      <c r="M55" t="n">
        <v>27.0427</v>
      </c>
      <c r="N55" t="n">
        <v>77.1431</v>
      </c>
      <c r="O55" t="n">
        <v>163.4229</v>
      </c>
      <c r="P55" t="n">
        <v>323.4568</v>
      </c>
      <c r="Q55" t="n">
        <v>630.4994</v>
      </c>
      <c r="R55" t="n">
        <v>993.8183</v>
      </c>
      <c r="S55" t="n">
        <v>1740.6338</v>
      </c>
      <c r="T55" t="n">
        <v>2448.6855</v>
      </c>
      <c r="U55" t="n">
        <v>3154.8516</v>
      </c>
      <c r="V55" t="n">
        <v>3076.2653</v>
      </c>
      <c r="W55" t="n">
        <v>2710.3165</v>
      </c>
      <c r="X55" t="n">
        <v>1796.7678</v>
      </c>
      <c r="Y55" t="n">
        <v>751.3631</v>
      </c>
      <c r="Z55" t="n">
        <v>211.3337</v>
      </c>
      <c r="AA55" t="n">
        <v>21.3951</v>
      </c>
      <c r="AB55" t="n">
        <v>3.8694</v>
      </c>
    </row>
    <row r="56" customFormat="1" s="26">
      <c r="A56" t="n">
        <v>1954</v>
      </c>
      <c r="B56" t="n">
        <v>17786.0068</v>
      </c>
      <c r="C56" t="n">
        <v>19.5727</v>
      </c>
      <c r="D56" t="n">
        <v>3.0053</v>
      </c>
      <c r="E56" t="n">
        <v>1.0011</v>
      </c>
      <c r="F56" t="n">
        <v>4.0034</v>
      </c>
      <c r="H56" t="n">
        <v>27.5825</v>
      </c>
      <c r="I56" t="n">
        <v>4.0023</v>
      </c>
      <c r="J56" t="n">
        <v>9.004799999999999</v>
      </c>
      <c r="K56" t="n">
        <v>4.0044</v>
      </c>
      <c r="L56" t="n">
        <v>9.013199999999999</v>
      </c>
      <c r="M56" t="n">
        <v>32.0488</v>
      </c>
      <c r="N56" t="n">
        <v>49.0884</v>
      </c>
      <c r="O56" t="n">
        <v>159.3924</v>
      </c>
      <c r="P56" t="n">
        <v>278.1526</v>
      </c>
      <c r="Q56" t="n">
        <v>510.5239</v>
      </c>
      <c r="R56" t="n">
        <v>1031.7903</v>
      </c>
      <c r="S56" t="n">
        <v>1489.7503</v>
      </c>
      <c r="T56" t="n">
        <v>2386.5251</v>
      </c>
      <c r="U56" t="n">
        <v>3148.8547</v>
      </c>
      <c r="V56" t="n">
        <v>3218.7866</v>
      </c>
      <c r="W56" t="n">
        <v>2661.4882</v>
      </c>
      <c r="X56" t="n">
        <v>1725.698</v>
      </c>
      <c r="Y56" t="n">
        <v>790.7227</v>
      </c>
      <c r="Z56" t="n">
        <v>214.9189</v>
      </c>
      <c r="AA56" t="n">
        <v>33.4293</v>
      </c>
      <c r="AB56" t="n">
        <v>1.2295</v>
      </c>
    </row>
    <row r="57" customFormat="1" s="28">
      <c r="A57" t="n">
        <v>1955</v>
      </c>
      <c r="B57" t="n">
        <v>17412.7668</v>
      </c>
      <c r="C57" t="n">
        <v>11.3228</v>
      </c>
      <c r="D57" t="n">
        <v>5.0086</v>
      </c>
      <c r="E57" t="n">
        <v>2.0021</v>
      </c>
      <c r="F57" t="n">
        <v>1.0009</v>
      </c>
      <c r="G57" t="n">
        <v>1.0006</v>
      </c>
      <c r="H57" t="n">
        <v>20.335</v>
      </c>
      <c r="I57" t="n">
        <v>7.004</v>
      </c>
      <c r="J57" t="n">
        <v>6.0032</v>
      </c>
      <c r="K57" t="n">
        <v>5.0056</v>
      </c>
      <c r="L57" t="n">
        <v>11.017</v>
      </c>
      <c r="M57" t="n">
        <v>24.0368</v>
      </c>
      <c r="N57" t="n">
        <v>58.1025</v>
      </c>
      <c r="O57" t="n">
        <v>120.298</v>
      </c>
      <c r="P57" t="n">
        <v>251.0337</v>
      </c>
      <c r="Q57" t="n">
        <v>552.7927</v>
      </c>
      <c r="R57" t="n">
        <v>943.9184</v>
      </c>
      <c r="S57" t="n">
        <v>1447.0501</v>
      </c>
      <c r="T57" t="n">
        <v>2235.9261</v>
      </c>
      <c r="U57" t="n">
        <v>3122.0621</v>
      </c>
      <c r="V57" t="n">
        <v>3144.805</v>
      </c>
      <c r="W57" t="n">
        <v>2646.8077</v>
      </c>
      <c r="X57" t="n">
        <v>1763.468</v>
      </c>
      <c r="Y57" t="n">
        <v>805.9902</v>
      </c>
      <c r="Z57" t="n">
        <v>225.6794</v>
      </c>
      <c r="AA57" t="n">
        <v>18.9233</v>
      </c>
      <c r="AB57" t="n">
        <v>2.508</v>
      </c>
    </row>
    <row r="58" customFormat="1" s="26">
      <c r="A58" t="n">
        <v>1956</v>
      </c>
      <c r="B58" t="n">
        <v>17224.7062</v>
      </c>
      <c r="C58" t="n">
        <v>10.2896</v>
      </c>
      <c r="D58" t="n">
        <v>4.0065</v>
      </c>
      <c r="E58" t="n">
        <v>8.0083</v>
      </c>
      <c r="G58" t="n">
        <v>3.002</v>
      </c>
      <c r="H58" t="n">
        <v>25.3064</v>
      </c>
      <c r="I58" t="n">
        <v>6.0033</v>
      </c>
      <c r="J58" t="n">
        <v>7.0036</v>
      </c>
      <c r="K58" t="n">
        <v>6.0068</v>
      </c>
      <c r="L58" t="n">
        <v>16.0255</v>
      </c>
      <c r="M58" t="n">
        <v>22.0332</v>
      </c>
      <c r="N58" t="n">
        <v>58.1024</v>
      </c>
      <c r="O58" t="n">
        <v>146.3514</v>
      </c>
      <c r="P58" t="n">
        <v>304.2425</v>
      </c>
      <c r="Q58" t="n">
        <v>534.6814000000001</v>
      </c>
      <c r="R58" t="n">
        <v>944.8936</v>
      </c>
      <c r="S58" t="n">
        <v>1406.4915</v>
      </c>
      <c r="T58" t="n">
        <v>2202.2396</v>
      </c>
      <c r="U58" t="n">
        <v>2967.7908</v>
      </c>
      <c r="V58" t="n">
        <v>3064.4011</v>
      </c>
      <c r="W58" t="n">
        <v>2674.558</v>
      </c>
      <c r="X58" t="n">
        <v>1742.1722</v>
      </c>
      <c r="Y58" t="n">
        <v>848.1431</v>
      </c>
      <c r="Z58" t="n">
        <v>225.232</v>
      </c>
      <c r="AA58" t="n">
        <v>20.5425</v>
      </c>
      <c r="AB58" t="n">
        <v>2.4854</v>
      </c>
    </row>
    <row r="59" customFormat="1" s="28">
      <c r="A59" t="n">
        <v>1957</v>
      </c>
      <c r="B59" t="n">
        <v>16971.4711</v>
      </c>
      <c r="C59" t="n">
        <v>4.1166</v>
      </c>
      <c r="D59" t="n">
        <v>6.01</v>
      </c>
      <c r="E59" t="n">
        <v>4.0042</v>
      </c>
      <c r="F59" t="n">
        <v>1.0008</v>
      </c>
      <c r="G59" t="n">
        <v>1.0006</v>
      </c>
      <c r="H59" t="n">
        <v>16.1322</v>
      </c>
      <c r="I59" t="n">
        <v>6.0033</v>
      </c>
      <c r="J59" t="n">
        <v>7.0037</v>
      </c>
      <c r="K59" t="n">
        <v>3.0036</v>
      </c>
      <c r="L59" t="n">
        <v>9.014099999999999</v>
      </c>
      <c r="M59" t="n">
        <v>23.0341</v>
      </c>
      <c r="N59" t="n">
        <v>63.1116</v>
      </c>
      <c r="O59" t="n">
        <v>134.3357</v>
      </c>
      <c r="P59" t="n">
        <v>268.1197</v>
      </c>
      <c r="Q59" t="n">
        <v>491.3943</v>
      </c>
      <c r="R59" t="n">
        <v>917.0657</v>
      </c>
      <c r="S59" t="n">
        <v>1346.7155</v>
      </c>
      <c r="T59" t="n">
        <v>2201.3067</v>
      </c>
      <c r="U59" t="n">
        <v>2905.1223</v>
      </c>
      <c r="V59" t="n">
        <v>3198.2529</v>
      </c>
      <c r="W59" t="n">
        <v>2519.8806</v>
      </c>
      <c r="X59" t="n">
        <v>1769.0488</v>
      </c>
      <c r="Y59" t="n">
        <v>858.645</v>
      </c>
      <c r="Z59" t="n">
        <v>196.1548</v>
      </c>
      <c r="AA59" t="n">
        <v>38.1266</v>
      </c>
    </row>
    <row r="60" customFormat="1" s="28">
      <c r="A60" t="n">
        <v>1958</v>
      </c>
      <c r="B60" t="n">
        <v>16434.9045</v>
      </c>
      <c r="C60" t="n">
        <v>7.2</v>
      </c>
      <c r="D60" t="n">
        <v>8.013</v>
      </c>
      <c r="E60" t="n">
        <v>6.0064</v>
      </c>
      <c r="F60" t="n">
        <v>1.0008</v>
      </c>
      <c r="G60" t="n">
        <v>3.0019</v>
      </c>
      <c r="H60" t="n">
        <v>25.2221</v>
      </c>
      <c r="I60" t="n">
        <v>5.0026</v>
      </c>
      <c r="J60" t="n">
        <v>3.0015</v>
      </c>
      <c r="K60" t="n">
        <v>8.0091</v>
      </c>
      <c r="L60" t="n">
        <v>11.017</v>
      </c>
      <c r="M60" t="n">
        <v>18.0257</v>
      </c>
      <c r="N60" t="n">
        <v>61.1054</v>
      </c>
      <c r="O60" t="n">
        <v>144.3554</v>
      </c>
      <c r="P60" t="n">
        <v>241.9844</v>
      </c>
      <c r="Q60" t="n">
        <v>506.4535</v>
      </c>
      <c r="R60" t="n">
        <v>899.9834</v>
      </c>
      <c r="S60" t="n">
        <v>1308.7221</v>
      </c>
      <c r="T60" t="n">
        <v>2041.6072</v>
      </c>
      <c r="U60" t="n">
        <v>2817.956</v>
      </c>
      <c r="V60" t="n">
        <v>3036.6571</v>
      </c>
      <c r="W60" t="n">
        <v>2554.3729</v>
      </c>
      <c r="X60" t="n">
        <v>1718.5781</v>
      </c>
      <c r="Y60" t="n">
        <v>793.7595</v>
      </c>
      <c r="Z60" t="n">
        <v>203.1188</v>
      </c>
      <c r="AA60" t="n">
        <v>35.9726</v>
      </c>
    </row>
    <row r="61" customFormat="1" s="28">
      <c r="A61" t="n">
        <v>1959</v>
      </c>
      <c r="B61" t="n">
        <v>16427.6358</v>
      </c>
      <c r="C61" t="n">
        <v>3.0832</v>
      </c>
      <c r="D61" t="n">
        <v>6.0092</v>
      </c>
      <c r="E61" t="n">
        <v>6.0061</v>
      </c>
      <c r="F61" t="n">
        <v>3.0023</v>
      </c>
      <c r="G61" t="n">
        <v>1.0007</v>
      </c>
      <c r="H61" t="n">
        <v>19.1015</v>
      </c>
      <c r="I61" t="n">
        <v>8.004300000000001</v>
      </c>
      <c r="J61" t="n">
        <v>3.0016</v>
      </c>
      <c r="K61" t="n">
        <v>5.0059</v>
      </c>
      <c r="L61" t="n">
        <v>8.0128</v>
      </c>
      <c r="M61" t="n">
        <v>22.0313</v>
      </c>
      <c r="N61" t="n">
        <v>63.1083</v>
      </c>
      <c r="O61" t="n">
        <v>142.344</v>
      </c>
      <c r="P61" t="n">
        <v>277.0932</v>
      </c>
      <c r="Q61" t="n">
        <v>539.7083</v>
      </c>
      <c r="R61" t="n">
        <v>903.0536</v>
      </c>
      <c r="S61" t="n">
        <v>1370.8302</v>
      </c>
      <c r="T61" t="n">
        <v>1967.6475</v>
      </c>
      <c r="U61" t="n">
        <v>2729.043</v>
      </c>
      <c r="V61" t="n">
        <v>3034.2795</v>
      </c>
      <c r="W61" t="n">
        <v>2555.9217</v>
      </c>
      <c r="X61" t="n">
        <v>1701.1364</v>
      </c>
      <c r="Y61" t="n">
        <v>837.9243</v>
      </c>
      <c r="Z61" t="n">
        <v>210.5578</v>
      </c>
      <c r="AA61" t="n">
        <v>27.478</v>
      </c>
      <c r="AB61" t="n">
        <v>2.3525</v>
      </c>
    </row>
    <row r="62" customFormat="1" s="28">
      <c r="A62" t="n">
        <v>1960</v>
      </c>
      <c r="B62" t="n">
        <v>16443.7145</v>
      </c>
      <c r="C62" t="n">
        <v>4.1083</v>
      </c>
      <c r="D62" t="n">
        <v>4.0063</v>
      </c>
      <c r="E62" t="n">
        <v>7.0072</v>
      </c>
      <c r="F62" t="n">
        <v>1.0008</v>
      </c>
      <c r="G62" t="n">
        <v>1.0007</v>
      </c>
      <c r="H62" t="n">
        <v>17.1234</v>
      </c>
      <c r="I62" t="n">
        <v>8.004200000000001</v>
      </c>
      <c r="J62" t="n">
        <v>4.002</v>
      </c>
      <c r="K62" t="n">
        <v>9.0106</v>
      </c>
      <c r="L62" t="n">
        <v>5.0079</v>
      </c>
      <c r="M62" t="n">
        <v>15.0217</v>
      </c>
      <c r="N62" t="n">
        <v>62.1037</v>
      </c>
      <c r="O62" t="n">
        <v>119.2921</v>
      </c>
      <c r="P62" t="n">
        <v>243.9719</v>
      </c>
      <c r="Q62" t="n">
        <v>502.4983</v>
      </c>
      <c r="R62" t="n">
        <v>942.7209</v>
      </c>
      <c r="S62" t="n">
        <v>1411.7738</v>
      </c>
      <c r="T62" t="n">
        <v>2020.3425</v>
      </c>
      <c r="U62" t="n">
        <v>2734.2644</v>
      </c>
      <c r="V62" t="n">
        <v>3065.0835</v>
      </c>
      <c r="W62" t="n">
        <v>2557.231</v>
      </c>
      <c r="X62" t="n">
        <v>1695.6246</v>
      </c>
      <c r="Y62" t="n">
        <v>765.2698</v>
      </c>
      <c r="Z62" t="n">
        <v>227.136</v>
      </c>
      <c r="AA62" t="n">
        <v>36.4194</v>
      </c>
      <c r="AB62" t="n">
        <v>1.8128</v>
      </c>
    </row>
    <row r="63" customFormat="1" s="28">
      <c r="A63" t="n">
        <v>1961</v>
      </c>
      <c r="B63" t="n">
        <v>15831.0933</v>
      </c>
      <c r="C63" t="n">
        <v>8.2133</v>
      </c>
      <c r="D63" t="n">
        <v>7.0106</v>
      </c>
      <c r="E63" t="n">
        <v>4.0038</v>
      </c>
      <c r="F63" t="n">
        <v>3.0023</v>
      </c>
      <c r="G63" t="n">
        <v>1.0007</v>
      </c>
      <c r="H63" t="n">
        <v>23.2307</v>
      </c>
      <c r="I63" t="n">
        <v>3.0015</v>
      </c>
      <c r="J63" t="n">
        <v>3.0015</v>
      </c>
      <c r="K63" t="n">
        <v>2.0022</v>
      </c>
      <c r="L63" t="n">
        <v>10.0156</v>
      </c>
      <c r="M63" t="n">
        <v>26.0361</v>
      </c>
      <c r="N63" t="n">
        <v>49.08</v>
      </c>
      <c r="O63" t="n">
        <v>125.2984</v>
      </c>
      <c r="P63" t="n">
        <v>237.9307</v>
      </c>
      <c r="Q63" t="n">
        <v>503.3696</v>
      </c>
      <c r="R63" t="n">
        <v>843.3583</v>
      </c>
      <c r="S63" t="n">
        <v>1198.8311</v>
      </c>
      <c r="T63" t="n">
        <v>1871.5162</v>
      </c>
      <c r="U63" t="n">
        <v>2596.2309</v>
      </c>
      <c r="V63" t="n">
        <v>2900.9313</v>
      </c>
      <c r="W63" t="n">
        <v>2650.4469</v>
      </c>
      <c r="X63" t="n">
        <v>1710.6978</v>
      </c>
      <c r="Y63" t="n">
        <v>820.1688</v>
      </c>
      <c r="Z63" t="n">
        <v>216.6896</v>
      </c>
      <c r="AA63" t="n">
        <v>39.2563</v>
      </c>
    </row>
    <row r="64" customFormat="1" s="28">
      <c r="A64" t="n">
        <v>1962</v>
      </c>
      <c r="B64" t="n">
        <v>14498.3858</v>
      </c>
      <c r="C64" t="n">
        <v>8.205399999999999</v>
      </c>
      <c r="D64" t="n">
        <v>6.0082</v>
      </c>
      <c r="E64" t="n">
        <v>5.0044</v>
      </c>
      <c r="F64" t="n">
        <v>3.0022</v>
      </c>
      <c r="G64" t="n">
        <v>1.0006</v>
      </c>
      <c r="H64" t="n">
        <v>23.2208</v>
      </c>
      <c r="I64" t="n">
        <v>10.0048</v>
      </c>
      <c r="J64" t="n">
        <v>3.0015</v>
      </c>
      <c r="K64" t="n">
        <v>7.0079</v>
      </c>
      <c r="L64" t="n">
        <v>13.0205</v>
      </c>
      <c r="M64" t="n">
        <v>16.0225</v>
      </c>
      <c r="N64" t="n">
        <v>61.1004</v>
      </c>
      <c r="O64" t="n">
        <v>120.2958</v>
      </c>
      <c r="P64" t="n">
        <v>206.8047</v>
      </c>
      <c r="Q64" t="n">
        <v>428.8965</v>
      </c>
      <c r="R64" t="n">
        <v>784.8423</v>
      </c>
      <c r="S64" t="n">
        <v>1197.3498</v>
      </c>
      <c r="T64" t="n">
        <v>1695.4596</v>
      </c>
      <c r="U64" t="n">
        <v>2288.4896</v>
      </c>
      <c r="V64" t="n">
        <v>2668.9242</v>
      </c>
      <c r="W64" t="n">
        <v>2333.9229</v>
      </c>
      <c r="X64" t="n">
        <v>1625.1913</v>
      </c>
      <c r="Y64" t="n">
        <v>763.3738</v>
      </c>
      <c r="Z64" t="n">
        <v>195.6905</v>
      </c>
      <c r="AA64" t="n">
        <v>53.9805</v>
      </c>
      <c r="AB64" t="n">
        <v>1.7859</v>
      </c>
    </row>
    <row r="65" customFormat="1" s="28">
      <c r="A65" t="n">
        <v>1963</v>
      </c>
      <c r="B65" t="n">
        <v>14468.6335</v>
      </c>
      <c r="C65" t="n">
        <v>5.1268</v>
      </c>
      <c r="D65" t="n">
        <v>5.007</v>
      </c>
      <c r="E65" t="n">
        <v>7.0065</v>
      </c>
      <c r="F65" t="n">
        <v>7.0049</v>
      </c>
      <c r="H65" t="n">
        <v>24.1453</v>
      </c>
      <c r="I65" t="n">
        <v>6.0029</v>
      </c>
      <c r="J65" t="n">
        <v>4.0019</v>
      </c>
      <c r="K65" t="n">
        <v>8.0093</v>
      </c>
      <c r="L65" t="n">
        <v>8.012600000000001</v>
      </c>
      <c r="M65" t="n">
        <v>23.034</v>
      </c>
      <c r="N65" t="n">
        <v>44.0737</v>
      </c>
      <c r="O65" t="n">
        <v>111.2774</v>
      </c>
      <c r="P65" t="n">
        <v>238.9406</v>
      </c>
      <c r="Q65" t="n">
        <v>433.9527</v>
      </c>
      <c r="R65" t="n">
        <v>705.9965</v>
      </c>
      <c r="S65" t="n">
        <v>1185.7941</v>
      </c>
      <c r="T65" t="n">
        <v>1630.3661</v>
      </c>
      <c r="U65" t="n">
        <v>2290.4095</v>
      </c>
      <c r="V65" t="n">
        <v>2597.1596</v>
      </c>
      <c r="W65" t="n">
        <v>2410.2666</v>
      </c>
      <c r="X65" t="n">
        <v>1639.1538</v>
      </c>
      <c r="Y65" t="n">
        <v>849.2673</v>
      </c>
      <c r="Z65" t="n">
        <v>224.2096</v>
      </c>
      <c r="AA65" t="n">
        <v>34.56</v>
      </c>
    </row>
    <row r="66" customFormat="1" s="28">
      <c r="A66" t="n">
        <v>1964</v>
      </c>
      <c r="B66" t="n">
        <v>14885.8608</v>
      </c>
      <c r="C66" t="n">
        <v>7.1772</v>
      </c>
      <c r="D66" t="n">
        <v>7.0093</v>
      </c>
      <c r="E66" t="n">
        <v>6.0058</v>
      </c>
      <c r="F66" t="n">
        <v>1.0007</v>
      </c>
      <c r="H66" t="n">
        <v>21.1931</v>
      </c>
      <c r="I66" t="n">
        <v>5.0024</v>
      </c>
      <c r="J66" t="n">
        <v>2.001</v>
      </c>
      <c r="K66" t="n">
        <v>6.0076</v>
      </c>
      <c r="L66" t="n">
        <v>14.0224</v>
      </c>
      <c r="M66" t="n">
        <v>18.027</v>
      </c>
      <c r="N66" t="n">
        <v>41.0713</v>
      </c>
      <c r="O66" t="n">
        <v>111.275</v>
      </c>
      <c r="P66" t="n">
        <v>235.9439</v>
      </c>
      <c r="Q66" t="n">
        <v>448.9839</v>
      </c>
      <c r="R66" t="n">
        <v>822.1029</v>
      </c>
      <c r="S66" t="n">
        <v>1213.9694</v>
      </c>
      <c r="T66" t="n">
        <v>1793.3399</v>
      </c>
      <c r="U66" t="n">
        <v>2333.2158</v>
      </c>
      <c r="V66" t="n">
        <v>2764.7855</v>
      </c>
      <c r="W66" t="n">
        <v>2386.9486</v>
      </c>
      <c r="X66" t="n">
        <v>1631.8737</v>
      </c>
      <c r="Y66" t="n">
        <v>794.413</v>
      </c>
      <c r="Z66" t="n">
        <v>193.7437</v>
      </c>
      <c r="AA66" t="n">
        <v>44.2782</v>
      </c>
      <c r="AB66" t="n">
        <v>3.6623</v>
      </c>
    </row>
    <row r="67" customFormat="1" s="28">
      <c r="A67" t="n">
        <v>1965</v>
      </c>
      <c r="B67" t="n">
        <v>14384.7371</v>
      </c>
      <c r="C67" t="n">
        <v>4.0987</v>
      </c>
      <c r="D67" t="n">
        <v>7.0092</v>
      </c>
      <c r="E67" t="n">
        <v>2.0018</v>
      </c>
      <c r="F67" t="n">
        <v>4.0029</v>
      </c>
      <c r="G67" t="n">
        <v>2.0013</v>
      </c>
      <c r="H67" t="n">
        <v>19.1139</v>
      </c>
      <c r="I67" t="n">
        <v>4.0019</v>
      </c>
      <c r="J67" t="n">
        <v>8.0039</v>
      </c>
      <c r="K67" t="n">
        <v>6.0079</v>
      </c>
      <c r="L67" t="n">
        <v>10.016</v>
      </c>
      <c r="M67" t="n">
        <v>20.0303</v>
      </c>
      <c r="N67" t="n">
        <v>45.077</v>
      </c>
      <c r="O67" t="n">
        <v>89.22069999999999</v>
      </c>
      <c r="P67" t="n">
        <v>223.8897</v>
      </c>
      <c r="Q67" t="n">
        <v>408.6864</v>
      </c>
      <c r="R67" t="n">
        <v>756.4679</v>
      </c>
      <c r="S67" t="n">
        <v>1205.8667</v>
      </c>
      <c r="T67" t="n">
        <v>1724.3571</v>
      </c>
      <c r="U67" t="n">
        <v>2120.2827</v>
      </c>
      <c r="V67" t="n">
        <v>2671.9447</v>
      </c>
      <c r="W67" t="n">
        <v>2290.0837</v>
      </c>
      <c r="X67" t="n">
        <v>1734.7165</v>
      </c>
      <c r="Y67" t="n">
        <v>787.9688</v>
      </c>
      <c r="Z67" t="n">
        <v>217.809</v>
      </c>
      <c r="AA67" t="n">
        <v>37.4715</v>
      </c>
      <c r="AB67" t="n">
        <v>3.7209</v>
      </c>
    </row>
    <row r="68" customFormat="1" s="28">
      <c r="A68" t="n">
        <v>1966</v>
      </c>
      <c r="B68" t="n">
        <v>13935.8445</v>
      </c>
      <c r="C68" t="n">
        <v>5.1207</v>
      </c>
      <c r="D68" t="n">
        <v>4.0054</v>
      </c>
      <c r="E68" t="n">
        <v>1.0009</v>
      </c>
      <c r="F68" t="n">
        <v>3.0021</v>
      </c>
      <c r="G68" t="n">
        <v>6.0039</v>
      </c>
      <c r="H68" t="n">
        <v>19.1331</v>
      </c>
      <c r="I68" t="n">
        <v>8.0038</v>
      </c>
      <c r="J68" t="n">
        <v>6.0029</v>
      </c>
      <c r="K68" t="n">
        <v>10.014</v>
      </c>
      <c r="L68" t="n">
        <v>20.0336</v>
      </c>
      <c r="M68" t="n">
        <v>15.0232</v>
      </c>
      <c r="N68" t="n">
        <v>48.0826</v>
      </c>
      <c r="O68" t="n">
        <v>99.2448</v>
      </c>
      <c r="P68" t="n">
        <v>223.8987</v>
      </c>
      <c r="Q68" t="n">
        <v>450.97</v>
      </c>
      <c r="R68" t="n">
        <v>781.7644</v>
      </c>
      <c r="S68" t="n">
        <v>1113.6114</v>
      </c>
      <c r="T68" t="n">
        <v>1621.204</v>
      </c>
      <c r="U68" t="n">
        <v>2095.7342</v>
      </c>
      <c r="V68" t="n">
        <v>2429.0684</v>
      </c>
      <c r="W68" t="n">
        <v>2358.1066</v>
      </c>
      <c r="X68" t="n">
        <v>1658.5545</v>
      </c>
      <c r="Y68" t="n">
        <v>711.664</v>
      </c>
      <c r="Z68" t="n">
        <v>221.0933</v>
      </c>
      <c r="AA68" t="n">
        <v>39.0085</v>
      </c>
      <c r="AB68" t="n">
        <v>5.6287</v>
      </c>
    </row>
    <row r="69" customFormat="1" s="28">
      <c r="A69" t="n">
        <v>1967</v>
      </c>
      <c r="B69" t="n">
        <v>13655.1368</v>
      </c>
      <c r="C69" t="n">
        <v>5.1155</v>
      </c>
      <c r="D69" t="n">
        <v>3.0035</v>
      </c>
      <c r="E69" t="n">
        <v>5.0042</v>
      </c>
      <c r="F69" t="n">
        <v>3.0022</v>
      </c>
      <c r="G69" t="n">
        <v>3.0019</v>
      </c>
      <c r="H69" t="n">
        <v>19.1274</v>
      </c>
      <c r="I69" t="n">
        <v>3.0014</v>
      </c>
      <c r="J69" t="n">
        <v>6.0029</v>
      </c>
      <c r="K69" t="n">
        <v>7.0098</v>
      </c>
      <c r="L69" t="n">
        <v>6.0101</v>
      </c>
      <c r="M69" t="n">
        <v>26.0402</v>
      </c>
      <c r="N69" t="n">
        <v>45.077</v>
      </c>
      <c r="O69" t="n">
        <v>97.2422</v>
      </c>
      <c r="P69" t="n">
        <v>202.813</v>
      </c>
      <c r="Q69" t="n">
        <v>408.6678</v>
      </c>
      <c r="R69" t="n">
        <v>718.8655</v>
      </c>
      <c r="S69" t="n">
        <v>1214.9489</v>
      </c>
      <c r="T69" t="n">
        <v>1569.4215</v>
      </c>
      <c r="U69" t="n">
        <v>2011.0787</v>
      </c>
      <c r="V69" t="n">
        <v>2380.6914</v>
      </c>
      <c r="W69" t="n">
        <v>2225.5334</v>
      </c>
      <c r="X69" t="n">
        <v>1627.8717</v>
      </c>
      <c r="Y69" t="n">
        <v>796.6106</v>
      </c>
      <c r="Z69" t="n">
        <v>227.1877</v>
      </c>
      <c r="AA69" t="n">
        <v>54.4161</v>
      </c>
      <c r="AB69" t="n">
        <v>7.5195</v>
      </c>
    </row>
    <row r="70" customFormat="1" s="28">
      <c r="A70" t="n">
        <v>1969</v>
      </c>
      <c r="B70" t="n">
        <v>11712.6507</v>
      </c>
      <c r="C70" t="n">
        <v>5.1107</v>
      </c>
      <c r="H70" t="n">
        <v>5.1107</v>
      </c>
      <c r="I70" t="n">
        <v>3.0014</v>
      </c>
      <c r="J70" t="n">
        <v>7.0033</v>
      </c>
      <c r="K70" t="n">
        <v>7.0106</v>
      </c>
      <c r="L70" t="n">
        <v>11.0211</v>
      </c>
      <c r="M70" t="n">
        <v>21.0344</v>
      </c>
      <c r="N70" t="n">
        <v>31.0552</v>
      </c>
      <c r="O70" t="n">
        <v>70.17610000000001</v>
      </c>
      <c r="P70" t="n">
        <v>184.7579</v>
      </c>
      <c r="Q70" t="n">
        <v>371.4472</v>
      </c>
      <c r="R70" t="n">
        <v>609.5694</v>
      </c>
      <c r="S70" t="n">
        <v>1083.581</v>
      </c>
      <c r="T70" t="n">
        <v>1426.7008</v>
      </c>
      <c r="U70" t="n">
        <v>1766.0059</v>
      </c>
      <c r="V70" t="n">
        <v>1893.4102</v>
      </c>
      <c r="W70" t="n">
        <v>1892.9506</v>
      </c>
      <c r="X70" t="n">
        <v>1401.7004</v>
      </c>
      <c r="Y70" t="n">
        <v>927.1145</v>
      </c>
    </row>
    <row r="71" customFormat="1" s="28">
      <c r="A71" t="n">
        <v>1970</v>
      </c>
      <c r="B71" t="n">
        <v>11496.6075</v>
      </c>
      <c r="C71" t="n">
        <v>5.1041</v>
      </c>
      <c r="H71" t="n">
        <v>5.1041</v>
      </c>
      <c r="I71" t="n">
        <v>4.0019</v>
      </c>
      <c r="J71" t="n">
        <v>4.0019</v>
      </c>
      <c r="K71" t="n">
        <v>12.0173</v>
      </c>
      <c r="L71" t="n">
        <v>18.0344</v>
      </c>
      <c r="M71" t="n">
        <v>21.0335</v>
      </c>
      <c r="N71" t="n">
        <v>40.0704</v>
      </c>
      <c r="O71" t="n">
        <v>89.2214</v>
      </c>
      <c r="P71" t="n">
        <v>187.7568</v>
      </c>
      <c r="Q71" t="n">
        <v>353.3061</v>
      </c>
      <c r="R71" t="n">
        <v>611.4828</v>
      </c>
      <c r="S71" t="n">
        <v>1037.7112</v>
      </c>
      <c r="T71" t="n">
        <v>1485.4931</v>
      </c>
      <c r="U71" t="n">
        <v>1743.1339</v>
      </c>
      <c r="V71" t="n">
        <v>1858.539</v>
      </c>
      <c r="W71" t="n">
        <v>1785.8011</v>
      </c>
      <c r="X71" t="n">
        <v>1369.4163</v>
      </c>
      <c r="Y71" t="n">
        <v>870.4824</v>
      </c>
    </row>
    <row r="72" customFormat="1" s="28">
      <c r="A72" t="n">
        <v>1971</v>
      </c>
      <c r="B72" t="n">
        <v>11168.7287</v>
      </c>
      <c r="C72" t="n">
        <v>6.1137</v>
      </c>
      <c r="H72" t="n">
        <v>6.1137</v>
      </c>
      <c r="I72" t="n">
        <v>3.0013</v>
      </c>
      <c r="J72" t="n">
        <v>3.0014</v>
      </c>
      <c r="K72" t="n">
        <v>10.0145</v>
      </c>
      <c r="L72" t="n">
        <v>20.0372</v>
      </c>
      <c r="M72" t="n">
        <v>18.029</v>
      </c>
      <c r="N72" t="n">
        <v>36.0629</v>
      </c>
      <c r="O72" t="n">
        <v>66.1628</v>
      </c>
      <c r="P72" t="n">
        <v>150.5892</v>
      </c>
      <c r="Q72" t="n">
        <v>365.3352</v>
      </c>
      <c r="R72" t="n">
        <v>615.3484999999999</v>
      </c>
      <c r="S72" t="n">
        <v>962.0424</v>
      </c>
      <c r="T72" t="n">
        <v>1349.3531</v>
      </c>
      <c r="U72" t="n">
        <v>1661.261</v>
      </c>
      <c r="V72" t="n">
        <v>1755.0919</v>
      </c>
      <c r="W72" t="n">
        <v>1816.6994</v>
      </c>
      <c r="X72" t="n">
        <v>1358.7586</v>
      </c>
      <c r="Y72" t="n">
        <v>971.8264</v>
      </c>
    </row>
    <row r="73" customFormat="1" s="28">
      <c r="A73" t="n">
        <v>1972</v>
      </c>
      <c r="B73" t="n">
        <v>11310.1887</v>
      </c>
      <c r="C73" t="n">
        <v>9.1646</v>
      </c>
      <c r="H73" t="n">
        <v>9.1646</v>
      </c>
      <c r="I73" t="n">
        <v>6.0026</v>
      </c>
      <c r="J73" t="n">
        <v>4.0019</v>
      </c>
      <c r="K73" t="n">
        <v>7.0104</v>
      </c>
      <c r="L73" t="n">
        <v>19.0362</v>
      </c>
      <c r="M73" t="n">
        <v>27.044</v>
      </c>
      <c r="N73" t="n">
        <v>44.0754</v>
      </c>
      <c r="O73" t="n">
        <v>66.157</v>
      </c>
      <c r="P73" t="n">
        <v>173.6676</v>
      </c>
      <c r="Q73" t="n">
        <v>342.2</v>
      </c>
      <c r="R73" t="n">
        <v>596.109</v>
      </c>
      <c r="S73" t="n">
        <v>981.2663</v>
      </c>
      <c r="T73" t="n">
        <v>1474.0314</v>
      </c>
      <c r="U73" t="n">
        <v>1689.3228</v>
      </c>
      <c r="V73" t="n">
        <v>1745.6501</v>
      </c>
      <c r="W73" t="n">
        <v>1814.8301</v>
      </c>
      <c r="X73" t="n">
        <v>1341.3217</v>
      </c>
      <c r="Y73" t="n">
        <v>969.2975</v>
      </c>
    </row>
    <row r="74" customFormat="1" s="28">
      <c r="A74" t="n">
        <v>1973</v>
      </c>
      <c r="B74" t="n">
        <v>10830.2343</v>
      </c>
      <c r="C74" t="n">
        <v>9.1608</v>
      </c>
      <c r="H74" t="n">
        <v>9.1608</v>
      </c>
      <c r="I74" t="n">
        <v>7.0031</v>
      </c>
      <c r="J74" t="n">
        <v>4.0019</v>
      </c>
      <c r="K74" t="n">
        <v>6.0092</v>
      </c>
      <c r="L74" t="n">
        <v>11.0213</v>
      </c>
      <c r="M74" t="n">
        <v>21.0357</v>
      </c>
      <c r="N74" t="n">
        <v>35.0616</v>
      </c>
      <c r="O74" t="n">
        <v>80.1942</v>
      </c>
      <c r="P74" t="n">
        <v>164.6271</v>
      </c>
      <c r="Q74" t="n">
        <v>352.2217</v>
      </c>
      <c r="R74" t="n">
        <v>576.7259</v>
      </c>
      <c r="S74" t="n">
        <v>951.4416</v>
      </c>
      <c r="T74" t="n">
        <v>1307.9888</v>
      </c>
      <c r="U74" t="n">
        <v>1661.4142</v>
      </c>
      <c r="V74" t="n">
        <v>1688.0098</v>
      </c>
      <c r="W74" t="n">
        <v>1660.6588</v>
      </c>
      <c r="X74" t="n">
        <v>1330.3192</v>
      </c>
      <c r="Y74" t="n">
        <v>963.3393</v>
      </c>
    </row>
    <row r="75" customFormat="1" s="28">
      <c r="A75" t="n">
        <v>1974</v>
      </c>
      <c r="B75" t="n">
        <v>10820.7126</v>
      </c>
      <c r="C75" t="n">
        <v>1.0172</v>
      </c>
      <c r="H75" t="n">
        <v>1.0172</v>
      </c>
      <c r="I75" t="n">
        <v>8.003299999999999</v>
      </c>
      <c r="J75" t="n">
        <v>5.0023</v>
      </c>
      <c r="K75" t="n">
        <v>8.011699999999999</v>
      </c>
      <c r="L75" t="n">
        <v>15.0274</v>
      </c>
      <c r="M75" t="n">
        <v>17.0279</v>
      </c>
      <c r="N75" t="n">
        <v>30.0508</v>
      </c>
      <c r="O75" t="n">
        <v>66.1504</v>
      </c>
      <c r="P75" t="n">
        <v>173.6271</v>
      </c>
      <c r="Q75" t="n">
        <v>347.1319</v>
      </c>
      <c r="R75" t="n">
        <v>584.6543</v>
      </c>
      <c r="S75" t="n">
        <v>955.693</v>
      </c>
      <c r="T75" t="n">
        <v>1414.1987</v>
      </c>
      <c r="U75" t="n">
        <v>1588.694</v>
      </c>
      <c r="V75" t="n">
        <v>1679.9867</v>
      </c>
      <c r="W75" t="n">
        <v>1632.8307</v>
      </c>
      <c r="X75" t="n">
        <v>1334.3291</v>
      </c>
      <c r="Y75" t="n">
        <v>959.2759</v>
      </c>
    </row>
    <row r="76" customFormat="1" s="28">
      <c r="A76" t="n">
        <v>1975</v>
      </c>
      <c r="B76" t="n">
        <v>10494.9436</v>
      </c>
      <c r="C76" t="n">
        <v>7.1103</v>
      </c>
      <c r="H76" t="n">
        <v>7.1103</v>
      </c>
      <c r="I76" t="n">
        <v>2.0008</v>
      </c>
      <c r="J76" t="n">
        <v>6.0026</v>
      </c>
      <c r="K76" t="n">
        <v>8.0113</v>
      </c>
      <c r="L76" t="n">
        <v>14.0254</v>
      </c>
      <c r="M76" t="n">
        <v>27.0446</v>
      </c>
      <c r="N76" t="n">
        <v>37.0608</v>
      </c>
      <c r="O76" t="n">
        <v>59.1301</v>
      </c>
      <c r="P76" t="n">
        <v>137.4827</v>
      </c>
      <c r="Q76" t="n">
        <v>277.6096</v>
      </c>
      <c r="R76" t="n">
        <v>580.4571</v>
      </c>
      <c r="S76" t="n">
        <v>893.1606</v>
      </c>
      <c r="T76" t="n">
        <v>1312.7557</v>
      </c>
      <c r="U76" t="n">
        <v>1663.1322</v>
      </c>
      <c r="V76" t="n">
        <v>1707.6697</v>
      </c>
      <c r="W76" t="n">
        <v>1531.0478</v>
      </c>
      <c r="X76" t="n">
        <v>1254.4311</v>
      </c>
      <c r="Y76" t="n">
        <v>976.8113</v>
      </c>
    </row>
    <row r="77" customFormat="1" s="28">
      <c r="A77" t="n">
        <v>1976</v>
      </c>
      <c r="B77" t="n">
        <v>10430.7464</v>
      </c>
      <c r="C77" t="n">
        <v>4.0598</v>
      </c>
      <c r="H77" t="n">
        <v>4.0598</v>
      </c>
      <c r="I77" t="n">
        <v>3.0011</v>
      </c>
      <c r="J77" t="n">
        <v>5.0021</v>
      </c>
      <c r="K77" t="n">
        <v>10.0135</v>
      </c>
      <c r="L77" t="n">
        <v>14.0243</v>
      </c>
      <c r="M77" t="n">
        <v>27.0417</v>
      </c>
      <c r="N77" t="n">
        <v>34.0542</v>
      </c>
      <c r="O77" t="n">
        <v>75.15730000000001</v>
      </c>
      <c r="P77" t="n">
        <v>112.3835</v>
      </c>
      <c r="Q77" t="n">
        <v>296.6602</v>
      </c>
      <c r="R77" t="n">
        <v>583.3239</v>
      </c>
      <c r="S77" t="n">
        <v>865.4031</v>
      </c>
      <c r="T77" t="n">
        <v>1265.1749</v>
      </c>
      <c r="U77" t="n">
        <v>1605.3517</v>
      </c>
      <c r="V77" t="n">
        <v>1631.5348</v>
      </c>
      <c r="W77" t="n">
        <v>1617.4128</v>
      </c>
      <c r="X77" t="n">
        <v>1284.4197</v>
      </c>
      <c r="Y77" t="n">
        <v>996.7278</v>
      </c>
    </row>
    <row r="78" customFormat="1" s="28">
      <c r="A78" t="n">
        <v>1977</v>
      </c>
      <c r="B78" t="n">
        <v>10336.1532</v>
      </c>
      <c r="C78" t="n">
        <v>4.0559</v>
      </c>
      <c r="H78" t="n">
        <v>4.0559</v>
      </c>
      <c r="I78" t="n">
        <v>2.0007</v>
      </c>
      <c r="J78" t="n">
        <v>2.0008</v>
      </c>
      <c r="K78" t="n">
        <v>14.0199</v>
      </c>
      <c r="L78" t="n">
        <v>9.0162</v>
      </c>
      <c r="M78" t="n">
        <v>24.0383</v>
      </c>
      <c r="N78" t="n">
        <v>43.0687</v>
      </c>
      <c r="O78" t="n">
        <v>72.151</v>
      </c>
      <c r="P78" t="n">
        <v>165.5436</v>
      </c>
      <c r="Q78" t="n">
        <v>299.6155</v>
      </c>
      <c r="R78" t="n">
        <v>562.0413</v>
      </c>
      <c r="S78" t="n">
        <v>888.2678</v>
      </c>
      <c r="T78" t="n">
        <v>1322.4148</v>
      </c>
      <c r="U78" t="n">
        <v>1586.9836</v>
      </c>
      <c r="V78" t="n">
        <v>1689.1648</v>
      </c>
      <c r="W78" t="n">
        <v>1489.3277</v>
      </c>
      <c r="X78" t="n">
        <v>1252.5437</v>
      </c>
      <c r="Y78" t="n">
        <v>909.8988000000001</v>
      </c>
    </row>
    <row r="79" customFormat="1" s="28">
      <c r="A79" t="n">
        <v>1978</v>
      </c>
      <c r="B79" t="n">
        <v>10219.8467</v>
      </c>
      <c r="C79" t="n">
        <v>4.0528</v>
      </c>
      <c r="H79" t="n">
        <v>4.0528</v>
      </c>
      <c r="I79" t="n">
        <v>1.0003</v>
      </c>
      <c r="J79" t="n">
        <v>7.0029</v>
      </c>
      <c r="K79" t="n">
        <v>9.0129</v>
      </c>
      <c r="L79" t="n">
        <v>12.0217</v>
      </c>
      <c r="M79" t="n">
        <v>19.0301</v>
      </c>
      <c r="N79" t="n">
        <v>43.0688</v>
      </c>
      <c r="O79" t="n">
        <v>76.15730000000001</v>
      </c>
      <c r="P79" t="n">
        <v>113.36</v>
      </c>
      <c r="Q79" t="n">
        <v>293.5613</v>
      </c>
      <c r="R79" t="n">
        <v>551.8275</v>
      </c>
      <c r="S79" t="n">
        <v>828.2446</v>
      </c>
      <c r="T79" t="n">
        <v>1277.9878</v>
      </c>
      <c r="U79" t="n">
        <v>1624.4127</v>
      </c>
      <c r="V79" t="n">
        <v>1721.031</v>
      </c>
      <c r="W79" t="n">
        <v>1495.5083</v>
      </c>
      <c r="X79" t="n">
        <v>1200.435</v>
      </c>
      <c r="Y79" t="n">
        <v>942.1316</v>
      </c>
    </row>
    <row r="80" customFormat="1" s="28">
      <c r="A80" t="n">
        <v>1979</v>
      </c>
      <c r="B80" t="n">
        <v>12003.2182</v>
      </c>
      <c r="C80" t="n">
        <v>4.0517</v>
      </c>
      <c r="D80" t="n">
        <v>2.0018</v>
      </c>
      <c r="E80" t="n">
        <v>2.0013</v>
      </c>
      <c r="F80" t="n">
        <v>2.0011</v>
      </c>
      <c r="G80" t="n">
        <v>2.0009</v>
      </c>
      <c r="H80" t="n">
        <v>12.0568</v>
      </c>
      <c r="I80" t="n">
        <v>4.0014</v>
      </c>
      <c r="J80" t="n">
        <v>7.0027</v>
      </c>
      <c r="K80" t="n">
        <v>10.0145</v>
      </c>
      <c r="L80" t="n">
        <v>19.0349</v>
      </c>
      <c r="M80" t="n">
        <v>23.0379</v>
      </c>
      <c r="N80" t="n">
        <v>57.0914</v>
      </c>
      <c r="O80" t="n">
        <v>82.1645</v>
      </c>
      <c r="P80" t="n">
        <v>125.384</v>
      </c>
      <c r="Q80" t="n">
        <v>282.4552</v>
      </c>
      <c r="R80" t="n">
        <v>619.2271</v>
      </c>
      <c r="S80" t="n">
        <v>1033.565</v>
      </c>
      <c r="T80" t="n">
        <v>1508.5711</v>
      </c>
      <c r="U80" t="n">
        <v>1871.4915</v>
      </c>
      <c r="V80" t="n">
        <v>2018.7366</v>
      </c>
      <c r="W80" t="n">
        <v>1789.8953</v>
      </c>
      <c r="X80" t="n">
        <v>1321.1509</v>
      </c>
      <c r="Y80" t="n">
        <v>839.1541</v>
      </c>
      <c r="Z80" t="n">
        <v>317.1748</v>
      </c>
      <c r="AA80" t="n">
        <v>60.2266</v>
      </c>
      <c r="AB80" t="n">
        <v>1.782</v>
      </c>
    </row>
    <row r="81" customFormat="1" s="28">
      <c r="A81" t="n">
        <v>1980</v>
      </c>
      <c r="B81" t="n">
        <v>11815.1918</v>
      </c>
      <c r="C81" t="n">
        <v>8.1014</v>
      </c>
      <c r="D81" t="n">
        <v>4.004</v>
      </c>
      <c r="E81" t="n">
        <v>8.0053</v>
      </c>
      <c r="F81" t="n">
        <v>3.0016</v>
      </c>
      <c r="G81" t="n">
        <v>2.0008</v>
      </c>
      <c r="H81" t="n">
        <v>25.113</v>
      </c>
      <c r="I81" t="n">
        <v>5.0016</v>
      </c>
      <c r="J81" t="n">
        <v>5.0019</v>
      </c>
      <c r="K81" t="n">
        <v>7.01</v>
      </c>
      <c r="L81" t="n">
        <v>18.0335</v>
      </c>
      <c r="M81" t="n">
        <v>26.0435</v>
      </c>
      <c r="N81" t="n">
        <v>59.0953</v>
      </c>
      <c r="O81" t="n">
        <v>70.1405</v>
      </c>
      <c r="P81" t="n">
        <v>154.4671</v>
      </c>
      <c r="Q81" t="n">
        <v>301.5119</v>
      </c>
      <c r="R81" t="n">
        <v>572.7849</v>
      </c>
      <c r="S81" t="n">
        <v>963.7649</v>
      </c>
      <c r="T81" t="n">
        <v>1470.2129</v>
      </c>
      <c r="U81" t="n">
        <v>1834.7086</v>
      </c>
      <c r="V81" t="n">
        <v>1960.4847</v>
      </c>
      <c r="W81" t="n">
        <v>1784.5303</v>
      </c>
      <c r="X81" t="n">
        <v>1348.397</v>
      </c>
      <c r="Y81" t="n">
        <v>816.2243999999999</v>
      </c>
      <c r="Z81" t="n">
        <v>320.5222</v>
      </c>
      <c r="AA81" t="n">
        <v>62.2356</v>
      </c>
      <c r="AB81" t="n">
        <v>9.9079</v>
      </c>
    </row>
    <row r="82" customFormat="1" s="28">
      <c r="A82" t="n">
        <v>1981</v>
      </c>
      <c r="B82" t="n">
        <v>12191.343</v>
      </c>
      <c r="C82" t="n">
        <v>5.058</v>
      </c>
      <c r="D82" t="n">
        <v>4.0036</v>
      </c>
      <c r="E82" t="n">
        <v>5.0032</v>
      </c>
      <c r="F82" t="n">
        <v>3.0014</v>
      </c>
      <c r="G82" t="n">
        <v>2.0008</v>
      </c>
      <c r="H82" t="n">
        <v>19.067</v>
      </c>
      <c r="I82" t="n">
        <v>1.0003</v>
      </c>
      <c r="J82" t="n">
        <v>4.0014</v>
      </c>
      <c r="K82" t="n">
        <v>6.0078</v>
      </c>
      <c r="L82" t="n">
        <v>15.0262</v>
      </c>
      <c r="M82" t="n">
        <v>28.0462</v>
      </c>
      <c r="N82" t="n">
        <v>52.0835</v>
      </c>
      <c r="O82" t="n">
        <v>79.1593</v>
      </c>
      <c r="P82" t="n">
        <v>168.5013</v>
      </c>
      <c r="Q82" t="n">
        <v>324.6005</v>
      </c>
      <c r="R82" t="n">
        <v>562.5940000000001</v>
      </c>
      <c r="S82" t="n">
        <v>1048.6324</v>
      </c>
      <c r="T82" t="n">
        <v>1457.2259</v>
      </c>
      <c r="U82" t="n">
        <v>1866.1533</v>
      </c>
      <c r="V82" t="n">
        <v>2048.5771</v>
      </c>
      <c r="W82" t="n">
        <v>1907.564</v>
      </c>
      <c r="X82" t="n">
        <v>1346.461</v>
      </c>
      <c r="Y82" t="n">
        <v>878.7511</v>
      </c>
      <c r="Z82" t="n">
        <v>300.4533</v>
      </c>
      <c r="AA82" t="n">
        <v>71.8266</v>
      </c>
      <c r="AB82" t="n">
        <v>5.6108</v>
      </c>
    </row>
    <row r="83" customFormat="1" s="28">
      <c r="A83" t="n">
        <v>1982</v>
      </c>
      <c r="B83" t="n">
        <v>12015.6631</v>
      </c>
      <c r="C83" t="n">
        <v>6.0674</v>
      </c>
      <c r="D83" t="n">
        <v>5.0045</v>
      </c>
      <c r="E83" t="n">
        <v>6.0036</v>
      </c>
      <c r="F83" t="n">
        <v>1.0005</v>
      </c>
      <c r="G83" t="n">
        <v>1.0004</v>
      </c>
      <c r="H83" t="n">
        <v>19.0762</v>
      </c>
      <c r="I83" t="n">
        <v>10.003</v>
      </c>
      <c r="J83" t="n">
        <v>6.002</v>
      </c>
      <c r="K83" t="n">
        <v>5.0062</v>
      </c>
      <c r="L83" t="n">
        <v>17.0278</v>
      </c>
      <c r="M83" t="n">
        <v>33.0505</v>
      </c>
      <c r="N83" t="n">
        <v>51.0801</v>
      </c>
      <c r="O83" t="n">
        <v>95.1815</v>
      </c>
      <c r="P83" t="n">
        <v>133.3808</v>
      </c>
      <c r="Q83" t="n">
        <v>290.3698</v>
      </c>
      <c r="R83" t="n">
        <v>524.1611</v>
      </c>
      <c r="S83" t="n">
        <v>951.0737</v>
      </c>
      <c r="T83" t="n">
        <v>1464.7529</v>
      </c>
      <c r="U83" t="n">
        <v>1843.5025</v>
      </c>
      <c r="V83" t="n">
        <v>2073.4496</v>
      </c>
      <c r="W83" t="n">
        <v>1806.8215</v>
      </c>
      <c r="X83" t="n">
        <v>1373.737</v>
      </c>
      <c r="Y83" t="n">
        <v>910.0651</v>
      </c>
      <c r="Z83" t="n">
        <v>336.1501</v>
      </c>
      <c r="AA83" t="n">
        <v>66.23860000000001</v>
      </c>
      <c r="AB83" t="n">
        <v>5.5331</v>
      </c>
    </row>
    <row r="84" customFormat="1" s="28">
      <c r="A84" t="n">
        <v>1983</v>
      </c>
      <c r="B84" t="n">
        <v>11995.299</v>
      </c>
      <c r="D84" t="n">
        <v>8.0068</v>
      </c>
      <c r="E84" t="n">
        <v>3.0018</v>
      </c>
      <c r="F84" t="n">
        <v>2.0009</v>
      </c>
      <c r="H84" t="n">
        <v>13.0095</v>
      </c>
      <c r="I84" t="n">
        <v>5.0014</v>
      </c>
      <c r="J84" t="n">
        <v>4.0013</v>
      </c>
      <c r="K84" t="n">
        <v>3.0035</v>
      </c>
      <c r="L84" t="n">
        <v>14.0213</v>
      </c>
      <c r="M84" t="n">
        <v>37.0548</v>
      </c>
      <c r="N84" t="n">
        <v>51.0794</v>
      </c>
      <c r="O84" t="n">
        <v>97.1819</v>
      </c>
      <c r="P84" t="n">
        <v>146.4073</v>
      </c>
      <c r="Q84" t="n">
        <v>286.3048</v>
      </c>
      <c r="R84" t="n">
        <v>528.1117</v>
      </c>
      <c r="S84" t="n">
        <v>1001.6318</v>
      </c>
      <c r="T84" t="n">
        <v>1433.0362</v>
      </c>
      <c r="U84" t="n">
        <v>1844.7426</v>
      </c>
      <c r="V84" t="n">
        <v>1964.4921</v>
      </c>
      <c r="W84" t="n">
        <v>1967.6844</v>
      </c>
      <c r="X84" t="n">
        <v>1339.8115</v>
      </c>
      <c r="Y84" t="n">
        <v>829.0780999999999</v>
      </c>
      <c r="Z84" t="n">
        <v>322.9474</v>
      </c>
      <c r="AA84" t="n">
        <v>88.53279999999999</v>
      </c>
      <c r="AB84" t="n">
        <v>18.1651</v>
      </c>
    </row>
    <row r="85" customFormat="1" s="28">
      <c r="A85" t="n">
        <v>1984</v>
      </c>
      <c r="B85" t="n">
        <v>12175.896</v>
      </c>
      <c r="C85" t="n">
        <v>4.0428</v>
      </c>
      <c r="D85" t="n">
        <v>3.0024</v>
      </c>
      <c r="E85" t="n">
        <v>3.0017</v>
      </c>
      <c r="F85" t="n">
        <v>2.0008</v>
      </c>
      <c r="G85" t="n">
        <v>2.0006</v>
      </c>
      <c r="H85" t="n">
        <v>14.0483</v>
      </c>
      <c r="I85" t="n">
        <v>5.0014</v>
      </c>
      <c r="J85" t="n">
        <v>2.0007</v>
      </c>
      <c r="K85" t="n">
        <v>8.0092</v>
      </c>
      <c r="L85" t="n">
        <v>12.0188</v>
      </c>
      <c r="M85" t="n">
        <v>28.0414</v>
      </c>
      <c r="N85" t="n">
        <v>56.0894</v>
      </c>
      <c r="O85" t="n">
        <v>103.1948</v>
      </c>
      <c r="P85" t="n">
        <v>182.5133</v>
      </c>
      <c r="Q85" t="n">
        <v>286.2861</v>
      </c>
      <c r="R85" t="n">
        <v>559.2531</v>
      </c>
      <c r="S85" t="n">
        <v>957.8856</v>
      </c>
      <c r="T85" t="n">
        <v>1457.3681</v>
      </c>
      <c r="U85" t="n">
        <v>1891.9831</v>
      </c>
      <c r="V85" t="n">
        <v>2004.8562</v>
      </c>
      <c r="W85" t="n">
        <v>1856.4466</v>
      </c>
      <c r="X85" t="n">
        <v>1486.5018</v>
      </c>
      <c r="Y85" t="n">
        <v>854.0699</v>
      </c>
      <c r="Z85" t="n">
        <v>338.8982</v>
      </c>
      <c r="AA85" t="n">
        <v>67.7154</v>
      </c>
      <c r="AB85" t="n">
        <v>3.7147</v>
      </c>
    </row>
    <row r="86" customFormat="1" s="28">
      <c r="A86" t="n">
        <v>1985</v>
      </c>
      <c r="B86" t="n">
        <v>12247.784</v>
      </c>
      <c r="C86" t="n">
        <v>2.0214</v>
      </c>
      <c r="D86" t="n">
        <v>6.0046</v>
      </c>
      <c r="E86" t="n">
        <v>3.0017</v>
      </c>
      <c r="F86" t="n">
        <v>5.002</v>
      </c>
      <c r="H86" t="n">
        <v>16.0296</v>
      </c>
      <c r="I86" t="n">
        <v>5.0013</v>
      </c>
      <c r="J86" t="n">
        <v>4.0013</v>
      </c>
      <c r="K86" t="n">
        <v>6.0067</v>
      </c>
      <c r="L86" t="n">
        <v>18.0277</v>
      </c>
      <c r="M86" t="n">
        <v>23.0348</v>
      </c>
      <c r="N86" t="n">
        <v>61.1</v>
      </c>
      <c r="O86" t="n">
        <v>106.2112</v>
      </c>
      <c r="P86" t="n">
        <v>185.528</v>
      </c>
      <c r="Q86" t="n">
        <v>285.2784</v>
      </c>
      <c r="R86" t="n">
        <v>545.0936</v>
      </c>
      <c r="S86" t="n">
        <v>957.8528</v>
      </c>
      <c r="T86" t="n">
        <v>1438.8108</v>
      </c>
      <c r="U86" t="n">
        <v>1881.1215</v>
      </c>
      <c r="V86" t="n">
        <v>2167.1487</v>
      </c>
      <c r="W86" t="n">
        <v>1889.8451</v>
      </c>
      <c r="X86" t="n">
        <v>1444.4214</v>
      </c>
      <c r="Y86" t="n">
        <v>773.0839</v>
      </c>
      <c r="Z86" t="n">
        <v>363.2083</v>
      </c>
      <c r="AA86" t="n">
        <v>65.92489999999999</v>
      </c>
      <c r="AB86" t="n">
        <v>11.054</v>
      </c>
    </row>
    <row r="87" customFormat="1" s="28">
      <c r="A87" t="n">
        <v>1986</v>
      </c>
      <c r="B87" t="n">
        <v>12310.8415</v>
      </c>
      <c r="C87" t="n">
        <v>1.01</v>
      </c>
      <c r="D87" t="n">
        <v>7.0055</v>
      </c>
      <c r="E87" t="n">
        <v>1.0005</v>
      </c>
      <c r="F87" t="n">
        <v>1.0004</v>
      </c>
      <c r="G87" t="n">
        <v>3.0011</v>
      </c>
      <c r="H87" t="n">
        <v>13.0175</v>
      </c>
      <c r="I87" t="n">
        <v>4.001</v>
      </c>
      <c r="J87" t="n">
        <v>2.0007</v>
      </c>
      <c r="K87" t="n">
        <v>5.0061</v>
      </c>
      <c r="L87" t="n">
        <v>12.0197</v>
      </c>
      <c r="M87" t="n">
        <v>32.0506</v>
      </c>
      <c r="N87" t="n">
        <v>54.099</v>
      </c>
      <c r="O87" t="n">
        <v>122.2556</v>
      </c>
      <c r="P87" t="n">
        <v>186.5432</v>
      </c>
      <c r="Q87" t="n">
        <v>291.2839</v>
      </c>
      <c r="R87" t="n">
        <v>523.8397</v>
      </c>
      <c r="S87" t="n">
        <v>995.8785</v>
      </c>
      <c r="T87" t="n">
        <v>1442.3906</v>
      </c>
      <c r="U87" t="n">
        <v>1877.7157</v>
      </c>
      <c r="V87" t="n">
        <v>2067.4056</v>
      </c>
      <c r="W87" t="n">
        <v>2033.146</v>
      </c>
      <c r="X87" t="n">
        <v>1409.6358</v>
      </c>
      <c r="Y87" t="n">
        <v>827.1854</v>
      </c>
      <c r="Z87" t="n">
        <v>333.0812</v>
      </c>
      <c r="AA87" t="n">
        <v>72.8456</v>
      </c>
      <c r="AB87" t="n">
        <v>5.4402</v>
      </c>
    </row>
    <row r="88" customFormat="1" s="28">
      <c r="A88" t="n">
        <v>1987</v>
      </c>
      <c r="B88" t="n">
        <v>12334.6226</v>
      </c>
      <c r="C88" t="n">
        <v>1.0097</v>
      </c>
      <c r="D88" t="n">
        <v>3.0022</v>
      </c>
      <c r="E88" t="n">
        <v>3.0017</v>
      </c>
      <c r="F88" t="n">
        <v>2.0009</v>
      </c>
      <c r="G88" t="n">
        <v>2.0007</v>
      </c>
      <c r="H88" t="n">
        <v>11.0152</v>
      </c>
      <c r="I88" t="n">
        <v>5.0014</v>
      </c>
      <c r="J88" t="n">
        <v>6.002</v>
      </c>
      <c r="K88" t="n">
        <v>10.0113</v>
      </c>
      <c r="L88" t="n">
        <v>12.0185</v>
      </c>
      <c r="M88" t="n">
        <v>25.0394</v>
      </c>
      <c r="N88" t="n">
        <v>58.1058</v>
      </c>
      <c r="O88" t="n">
        <v>141.3065</v>
      </c>
      <c r="P88" t="n">
        <v>195.5531</v>
      </c>
      <c r="Q88" t="n">
        <v>292.2836</v>
      </c>
      <c r="R88" t="n">
        <v>462.3586</v>
      </c>
      <c r="S88" t="n">
        <v>915.8467000000001</v>
      </c>
      <c r="T88" t="n">
        <v>1433.9776</v>
      </c>
      <c r="U88" t="n">
        <v>1953.6603</v>
      </c>
      <c r="V88" t="n">
        <v>2154.6172</v>
      </c>
      <c r="W88" t="n">
        <v>1988.7019</v>
      </c>
      <c r="X88" t="n">
        <v>1400.387</v>
      </c>
      <c r="Y88" t="n">
        <v>832.5354</v>
      </c>
      <c r="Z88" t="n">
        <v>353.3082</v>
      </c>
      <c r="AA88" t="n">
        <v>76.92829999999999</v>
      </c>
      <c r="AB88" t="n">
        <v>5.9647</v>
      </c>
    </row>
    <row r="89" customFormat="1" s="28">
      <c r="A89" t="n">
        <v>1988</v>
      </c>
      <c r="B89" t="n">
        <v>12234.6229</v>
      </c>
      <c r="C89" t="n">
        <v>4.0389</v>
      </c>
      <c r="D89" t="n">
        <v>4.0031</v>
      </c>
      <c r="E89" t="n">
        <v>2.0011</v>
      </c>
      <c r="F89" t="n">
        <v>3.0012</v>
      </c>
      <c r="G89" t="n">
        <v>1.0003</v>
      </c>
      <c r="H89" t="n">
        <v>14.0446</v>
      </c>
      <c r="I89" t="n">
        <v>3.0008</v>
      </c>
      <c r="J89" t="n">
        <v>2.0007</v>
      </c>
      <c r="K89" t="n">
        <v>3.0035</v>
      </c>
      <c r="L89" t="n">
        <v>10.0155</v>
      </c>
      <c r="M89" t="n">
        <v>19.0301</v>
      </c>
      <c r="N89" t="n">
        <v>55.1026</v>
      </c>
      <c r="O89" t="n">
        <v>103.232</v>
      </c>
      <c r="P89" t="n">
        <v>210.6144</v>
      </c>
      <c r="Q89" t="n">
        <v>283.2311</v>
      </c>
      <c r="R89" t="n">
        <v>492.4827</v>
      </c>
      <c r="S89" t="n">
        <v>956.1518</v>
      </c>
      <c r="T89" t="n">
        <v>1470.2283</v>
      </c>
      <c r="U89" t="n">
        <v>1896.897</v>
      </c>
      <c r="V89" t="n">
        <v>1982.5206</v>
      </c>
      <c r="W89" t="n">
        <v>1952.7208</v>
      </c>
      <c r="X89" t="n">
        <v>1490.535</v>
      </c>
      <c r="Y89" t="n">
        <v>805.2947</v>
      </c>
      <c r="Z89" t="n">
        <v>381.4967</v>
      </c>
      <c r="AA89" t="n">
        <v>93.21899999999999</v>
      </c>
      <c r="AB89" t="n">
        <v>9.8012</v>
      </c>
    </row>
    <row r="90" customFormat="1" s="28">
      <c r="A90" t="n">
        <v>1989</v>
      </c>
      <c r="B90" t="n">
        <v>12831.5844</v>
      </c>
      <c r="C90" t="n">
        <v>3.0285</v>
      </c>
      <c r="D90" t="n">
        <v>5.0035</v>
      </c>
      <c r="E90" t="n">
        <v>1.0005</v>
      </c>
      <c r="F90" t="n">
        <v>3.0012</v>
      </c>
      <c r="G90" t="n">
        <v>1.0003</v>
      </c>
      <c r="H90" t="n">
        <v>13.034</v>
      </c>
      <c r="I90" t="n">
        <v>1.0003</v>
      </c>
      <c r="J90" t="n">
        <v>6.0019</v>
      </c>
      <c r="K90" t="n">
        <v>2.0022</v>
      </c>
      <c r="L90" t="n">
        <v>6.0087</v>
      </c>
      <c r="M90" t="n">
        <v>26.0419</v>
      </c>
      <c r="N90" t="n">
        <v>51.0979</v>
      </c>
      <c r="O90" t="n">
        <v>107.2491</v>
      </c>
      <c r="P90" t="n">
        <v>185.5438</v>
      </c>
      <c r="Q90" t="n">
        <v>329.4314</v>
      </c>
      <c r="R90" t="n">
        <v>522.5879</v>
      </c>
      <c r="S90" t="n">
        <v>901.2414</v>
      </c>
      <c r="T90" t="n">
        <v>1420.6407</v>
      </c>
      <c r="U90" t="n">
        <v>1977.2825</v>
      </c>
      <c r="V90" t="n">
        <v>2198.2846</v>
      </c>
      <c r="W90" t="n">
        <v>2067.4407</v>
      </c>
      <c r="X90" t="n">
        <v>1648.6276</v>
      </c>
      <c r="Y90" t="n">
        <v>950.6035000000001</v>
      </c>
      <c r="Z90" t="n">
        <v>322.9528</v>
      </c>
      <c r="AA90" t="n">
        <v>80.8429</v>
      </c>
      <c r="AB90" t="n">
        <v>13.6688</v>
      </c>
    </row>
    <row r="91" customFormat="1" s="28">
      <c r="A91" t="n">
        <v>1990</v>
      </c>
      <c r="B91" t="n">
        <v>12818.6992</v>
      </c>
      <c r="C91" t="n">
        <v>4.0358</v>
      </c>
      <c r="D91" t="n">
        <v>3.0021</v>
      </c>
      <c r="F91" t="n">
        <v>4.0014</v>
      </c>
      <c r="G91" t="n">
        <v>3.0009</v>
      </c>
      <c r="H91" t="n">
        <v>14.0402</v>
      </c>
      <c r="I91" t="n">
        <v>4.0009</v>
      </c>
      <c r="J91" t="n">
        <v>1.0003</v>
      </c>
      <c r="K91" t="n">
        <v>9.0105</v>
      </c>
      <c r="L91" t="n">
        <v>8.011699999999999</v>
      </c>
      <c r="M91" t="n">
        <v>17.0274</v>
      </c>
      <c r="N91" t="n">
        <v>51.0973</v>
      </c>
      <c r="O91" t="n">
        <v>102.243</v>
      </c>
      <c r="P91" t="n">
        <v>248.7285</v>
      </c>
      <c r="Q91" t="n">
        <v>322.3794</v>
      </c>
      <c r="R91" t="n">
        <v>561.7788</v>
      </c>
      <c r="S91" t="n">
        <v>864.5583</v>
      </c>
      <c r="T91" t="n">
        <v>1342.9327</v>
      </c>
      <c r="U91" t="n">
        <v>1950.676</v>
      </c>
      <c r="V91" t="n">
        <v>2202.5865</v>
      </c>
      <c r="W91" t="n">
        <v>2123.7977</v>
      </c>
      <c r="X91" t="n">
        <v>1577.579</v>
      </c>
      <c r="Y91" t="n">
        <v>923.9864</v>
      </c>
      <c r="Z91" t="n">
        <v>379.3114</v>
      </c>
      <c r="AA91" t="n">
        <v>96.86069999999999</v>
      </c>
      <c r="AB91" t="n">
        <v>17.0925</v>
      </c>
    </row>
    <row r="92" customFormat="1" s="28">
      <c r="A92" t="n">
        <v>1991</v>
      </c>
      <c r="B92" t="n">
        <v>13176.8188</v>
      </c>
      <c r="C92" t="n">
        <v>2.0174</v>
      </c>
      <c r="D92" t="n">
        <v>4.0028</v>
      </c>
      <c r="E92" t="n">
        <v>5.0023</v>
      </c>
      <c r="G92" t="n">
        <v>3.0009</v>
      </c>
      <c r="H92" t="n">
        <v>14.0234</v>
      </c>
      <c r="I92" t="n">
        <v>2.0005</v>
      </c>
      <c r="J92" t="n">
        <v>4.0012</v>
      </c>
      <c r="K92" t="n">
        <v>5.0056</v>
      </c>
      <c r="L92" t="n">
        <v>15.0213</v>
      </c>
      <c r="M92" t="n">
        <v>25.0391</v>
      </c>
      <c r="N92" t="n">
        <v>63.1224</v>
      </c>
      <c r="O92" t="n">
        <v>132.3162</v>
      </c>
      <c r="P92" t="n">
        <v>264.7857</v>
      </c>
      <c r="Q92" t="n">
        <v>325.4238</v>
      </c>
      <c r="R92" t="n">
        <v>517.4052</v>
      </c>
      <c r="S92" t="n">
        <v>865.4093</v>
      </c>
      <c r="T92" t="n">
        <v>1491.0235</v>
      </c>
      <c r="U92" t="n">
        <v>1997.3127</v>
      </c>
      <c r="V92" t="n">
        <v>2159.1026</v>
      </c>
      <c r="W92" t="n">
        <v>2221.3364</v>
      </c>
      <c r="X92" t="n">
        <v>1607.3972</v>
      </c>
      <c r="Y92" t="n">
        <v>1006.9507</v>
      </c>
      <c r="Z92" t="n">
        <v>365.0587</v>
      </c>
      <c r="AA92" t="n">
        <v>91.25239999999999</v>
      </c>
      <c r="AB92" t="n">
        <v>3.8309</v>
      </c>
    </row>
    <row r="93" customFormat="1" s="28">
      <c r="A93" t="n">
        <v>1992</v>
      </c>
      <c r="B93" t="n">
        <v>11750.0701</v>
      </c>
      <c r="C93" t="n">
        <v>3.0238</v>
      </c>
      <c r="D93" t="n">
        <v>2.0157</v>
      </c>
      <c r="E93" t="n">
        <v>2.0009</v>
      </c>
      <c r="F93" t="n">
        <v>1.0004</v>
      </c>
      <c r="G93" t="n">
        <v>0</v>
      </c>
      <c r="H93" t="n">
        <v>8.040699999999999</v>
      </c>
      <c r="I93" t="n">
        <v>5.0011</v>
      </c>
      <c r="J93" t="n">
        <v>4.0011</v>
      </c>
      <c r="K93" t="n">
        <v>6.0064</v>
      </c>
      <c r="L93" t="n">
        <v>17.023</v>
      </c>
      <c r="M93" t="n">
        <v>24.0383</v>
      </c>
      <c r="N93" t="n">
        <v>49.0945</v>
      </c>
      <c r="O93" t="n">
        <v>121.3022</v>
      </c>
      <c r="P93" t="n">
        <v>215.6561</v>
      </c>
      <c r="Q93" t="n">
        <v>358.5444</v>
      </c>
      <c r="R93" t="n">
        <v>502.2088</v>
      </c>
      <c r="S93" t="n">
        <v>779.3629</v>
      </c>
      <c r="T93" t="n">
        <v>1275.3459</v>
      </c>
      <c r="U93" t="n">
        <v>1794.9983</v>
      </c>
      <c r="V93" t="n">
        <v>2012.438</v>
      </c>
      <c r="W93" t="n">
        <v>1873.1654</v>
      </c>
      <c r="X93" t="n">
        <v>1406.6688</v>
      </c>
      <c r="Y93" t="n">
        <v>873.8594000000001</v>
      </c>
      <c r="Z93" t="n">
        <v>343.0048</v>
      </c>
      <c r="AA93" t="n">
        <v>69.6515</v>
      </c>
      <c r="AB93" t="n">
        <v>10.6585</v>
      </c>
    </row>
    <row r="94" customFormat="1" s="28">
      <c r="A94" t="n">
        <v>1993</v>
      </c>
      <c r="B94" t="n">
        <v>12172.1585</v>
      </c>
      <c r="C94" t="n">
        <v>2.0156</v>
      </c>
      <c r="D94" t="n">
        <v>2.0149</v>
      </c>
      <c r="E94" t="n">
        <v>5.0023</v>
      </c>
      <c r="F94" t="n">
        <v>1.0004</v>
      </c>
      <c r="G94" t="n">
        <v>2.0006</v>
      </c>
      <c r="H94" t="n">
        <v>12.0337</v>
      </c>
      <c r="I94" t="n">
        <v>4.0009</v>
      </c>
      <c r="J94" t="n">
        <v>0</v>
      </c>
      <c r="K94" t="n">
        <v>5.0054</v>
      </c>
      <c r="L94" t="n">
        <v>8.011100000000001</v>
      </c>
      <c r="M94" t="n">
        <v>22.0343</v>
      </c>
      <c r="N94" t="n">
        <v>52.1066</v>
      </c>
      <c r="O94" t="n">
        <v>129.324</v>
      </c>
      <c r="P94" t="n">
        <v>267.8453</v>
      </c>
      <c r="Q94" t="n">
        <v>366.5641</v>
      </c>
      <c r="R94" t="n">
        <v>556.6538</v>
      </c>
      <c r="S94" t="n">
        <v>754.9791</v>
      </c>
      <c r="T94" t="n">
        <v>1263.6646</v>
      </c>
      <c r="U94" t="n">
        <v>1823.4889</v>
      </c>
      <c r="V94" t="n">
        <v>2149.6313</v>
      </c>
      <c r="W94" t="n">
        <v>1921.4467</v>
      </c>
      <c r="X94" t="n">
        <v>1500.5299</v>
      </c>
      <c r="Y94" t="n">
        <v>894.7723</v>
      </c>
      <c r="Z94" t="n">
        <v>336.5511</v>
      </c>
      <c r="AA94" t="n">
        <v>94.3283</v>
      </c>
      <c r="AB94" t="n">
        <v>9.187200000000001</v>
      </c>
    </row>
    <row r="95">
      <c r="A95" t="n">
        <v>1994</v>
      </c>
      <c r="B95" t="n">
        <v>12165.9002</v>
      </c>
      <c r="C95" t="n">
        <v>4.0298</v>
      </c>
      <c r="D95" t="n">
        <v>5.0028</v>
      </c>
      <c r="E95" t="n">
        <v>7.0031</v>
      </c>
      <c r="F95" t="n">
        <v>6.0021</v>
      </c>
      <c r="G95" t="n">
        <v>3.0008</v>
      </c>
      <c r="H95" t="n">
        <v>25.0386</v>
      </c>
      <c r="I95" t="n">
        <v>4.0008</v>
      </c>
      <c r="J95" t="n">
        <v>6.0017</v>
      </c>
      <c r="K95" t="n">
        <v>3.0032</v>
      </c>
      <c r="L95" t="n">
        <v>13.0182</v>
      </c>
      <c r="M95" t="n">
        <v>27.0415</v>
      </c>
      <c r="N95" t="n">
        <v>63.1292</v>
      </c>
      <c r="O95" t="n">
        <v>127.3225</v>
      </c>
      <c r="P95" t="n">
        <v>250.8068</v>
      </c>
      <c r="Q95" t="n">
        <v>384.6482</v>
      </c>
      <c r="R95" t="n">
        <v>556.6674</v>
      </c>
      <c r="S95" t="n">
        <v>804.2553</v>
      </c>
      <c r="T95" t="n">
        <v>1264.467</v>
      </c>
      <c r="U95" t="n">
        <v>1713.4727</v>
      </c>
      <c r="V95" t="n">
        <v>2021.2134</v>
      </c>
      <c r="W95" t="n">
        <v>2010.3147</v>
      </c>
      <c r="X95" t="n">
        <v>1553.4079</v>
      </c>
      <c r="Y95" t="n">
        <v>872.5342000000001</v>
      </c>
      <c r="Z95" t="n">
        <v>376.6286</v>
      </c>
      <c r="AA95" t="n">
        <v>79.5582</v>
      </c>
      <c r="AB95" t="n">
        <v>9.369899999999999</v>
      </c>
    </row>
    <row r="96">
      <c r="A96" t="n">
        <v>1995</v>
      </c>
      <c r="B96" t="n">
        <v>12513.6557</v>
      </c>
      <c r="C96" t="n">
        <v>2.0144</v>
      </c>
      <c r="D96" t="n">
        <v>2.0011</v>
      </c>
      <c r="E96" t="n">
        <v>2.0008</v>
      </c>
      <c r="F96" t="n">
        <v>3.0009</v>
      </c>
      <c r="G96" t="n">
        <v>0</v>
      </c>
      <c r="H96" t="n">
        <v>9.017300000000001</v>
      </c>
      <c r="I96" t="n">
        <v>4.0008</v>
      </c>
      <c r="J96" t="n">
        <v>1.0003</v>
      </c>
      <c r="K96" t="n">
        <v>3.0031</v>
      </c>
      <c r="L96" t="n">
        <v>9.012600000000001</v>
      </c>
      <c r="M96" t="n">
        <v>25.038</v>
      </c>
      <c r="N96" t="n">
        <v>41.0835</v>
      </c>
      <c r="O96" t="n">
        <v>106.2683</v>
      </c>
      <c r="P96" t="n">
        <v>253.8214</v>
      </c>
      <c r="Q96" t="n">
        <v>447.9368</v>
      </c>
      <c r="R96" t="n">
        <v>571.7222</v>
      </c>
      <c r="S96" t="n">
        <v>844.5439</v>
      </c>
      <c r="T96" t="n">
        <v>1308.5352</v>
      </c>
      <c r="U96" t="n">
        <v>1700.0729</v>
      </c>
      <c r="V96" t="n">
        <v>2177.3147</v>
      </c>
      <c r="W96" t="n">
        <v>1978.644</v>
      </c>
      <c r="X96" t="n">
        <v>1629.3928</v>
      </c>
      <c r="Y96" t="n">
        <v>971.6392</v>
      </c>
      <c r="Z96" t="n">
        <v>358.6776</v>
      </c>
      <c r="AA96" t="n">
        <v>65.16800000000001</v>
      </c>
      <c r="AB96" t="n">
        <v>7.763</v>
      </c>
    </row>
    <row r="97">
      <c r="A97" t="n">
        <v>1996</v>
      </c>
      <c r="B97" t="n">
        <v>12600.3003</v>
      </c>
      <c r="C97" t="n">
        <v>1.0069</v>
      </c>
      <c r="D97" t="n">
        <v>1.0005</v>
      </c>
      <c r="E97" t="n">
        <v>7.0028</v>
      </c>
      <c r="F97" t="n">
        <v>2.0006</v>
      </c>
      <c r="G97" t="n">
        <v>0</v>
      </c>
      <c r="H97" t="n">
        <v>11.0108</v>
      </c>
      <c r="I97" t="n">
        <v>4.0008</v>
      </c>
      <c r="J97" t="n">
        <v>4.0011</v>
      </c>
      <c r="K97" t="n">
        <v>5.005</v>
      </c>
      <c r="L97" t="n">
        <v>16.0213</v>
      </c>
      <c r="M97" t="n">
        <v>25.0341</v>
      </c>
      <c r="N97" t="n">
        <v>50.0876</v>
      </c>
      <c r="O97" t="n">
        <v>117.2623</v>
      </c>
      <c r="P97" t="n">
        <v>288.8599</v>
      </c>
      <c r="Q97" t="n">
        <v>416.7332</v>
      </c>
      <c r="R97" t="n">
        <v>590.7588</v>
      </c>
      <c r="S97" t="n">
        <v>846.3813</v>
      </c>
      <c r="T97" t="n">
        <v>1218.8378</v>
      </c>
      <c r="U97" t="n">
        <v>1719.6665</v>
      </c>
      <c r="V97" t="n">
        <v>2220.2259</v>
      </c>
      <c r="W97" t="n">
        <v>2003.9354</v>
      </c>
      <c r="X97" t="n">
        <v>1601.6441</v>
      </c>
      <c r="Y97" t="n">
        <v>1019.4331</v>
      </c>
      <c r="Z97" t="n">
        <v>379.9003</v>
      </c>
      <c r="AA97" t="n">
        <v>53.9233</v>
      </c>
      <c r="AB97" t="n">
        <v>7.5776</v>
      </c>
    </row>
    <row r="98">
      <c r="A98" t="n">
        <v>1997</v>
      </c>
      <c r="B98" t="n">
        <v>12569.5133</v>
      </c>
      <c r="C98" t="n">
        <v>3.0209</v>
      </c>
      <c r="D98" t="n">
        <v>4.0021</v>
      </c>
      <c r="E98" t="n">
        <v>1.0004</v>
      </c>
      <c r="F98" t="n">
        <v>1.0003</v>
      </c>
      <c r="G98" t="n">
        <v>1.0002</v>
      </c>
      <c r="H98" t="n">
        <v>10.0239</v>
      </c>
      <c r="I98" t="n">
        <v>7.0013</v>
      </c>
      <c r="J98" t="n">
        <v>1.0003</v>
      </c>
      <c r="K98" t="n">
        <v>4.0038</v>
      </c>
      <c r="L98" t="n">
        <v>5.0063</v>
      </c>
      <c r="M98" t="n">
        <v>26.0311</v>
      </c>
      <c r="N98" t="n">
        <v>54.0801</v>
      </c>
      <c r="O98" t="n">
        <v>121.2356</v>
      </c>
      <c r="P98" t="n">
        <v>268.7445</v>
      </c>
      <c r="Q98" t="n">
        <v>484.9177</v>
      </c>
      <c r="R98" t="n">
        <v>683.009</v>
      </c>
      <c r="S98" t="n">
        <v>864.1579</v>
      </c>
      <c r="T98" t="n">
        <v>1123.3175</v>
      </c>
      <c r="U98" t="n">
        <v>1711.284</v>
      </c>
      <c r="V98" t="n">
        <v>2043.9305</v>
      </c>
      <c r="W98" t="n">
        <v>2128.164</v>
      </c>
      <c r="X98" t="n">
        <v>1649.0735</v>
      </c>
      <c r="Y98" t="n">
        <v>940.6038</v>
      </c>
      <c r="Z98" t="n">
        <v>342.7433</v>
      </c>
      <c r="AA98" t="n">
        <v>87.2175</v>
      </c>
      <c r="AB98" t="n">
        <v>13.9679</v>
      </c>
    </row>
    <row r="99">
      <c r="A99" t="n">
        <v>1998</v>
      </c>
      <c r="B99" t="n">
        <v>12784.8881</v>
      </c>
      <c r="C99" t="n">
        <v>3.0205</v>
      </c>
      <c r="D99" t="n">
        <v>4.0019</v>
      </c>
      <c r="E99" t="n">
        <v>2.0007</v>
      </c>
      <c r="F99" t="n">
        <v>0</v>
      </c>
      <c r="G99" t="n">
        <v>0</v>
      </c>
      <c r="H99" t="n">
        <v>9.023199999999999</v>
      </c>
      <c r="I99" t="n">
        <v>2.0004</v>
      </c>
      <c r="J99" t="n">
        <v>4.001</v>
      </c>
      <c r="K99" t="n">
        <v>3.0027</v>
      </c>
      <c r="L99" t="n">
        <v>14.0175</v>
      </c>
      <c r="M99" t="n">
        <v>29.033</v>
      </c>
      <c r="N99" t="n">
        <v>39.0542</v>
      </c>
      <c r="O99" t="n">
        <v>104.1979</v>
      </c>
      <c r="P99" t="n">
        <v>270.742</v>
      </c>
      <c r="Q99" t="n">
        <v>555.1726</v>
      </c>
      <c r="R99" t="n">
        <v>719.1083</v>
      </c>
      <c r="S99" t="n">
        <v>885.1385</v>
      </c>
      <c r="T99" t="n">
        <v>1159.3417</v>
      </c>
      <c r="U99" t="n">
        <v>1647.0577</v>
      </c>
      <c r="V99" t="n">
        <v>2086.2806</v>
      </c>
      <c r="W99" t="n">
        <v>2128.5275</v>
      </c>
      <c r="X99" t="n">
        <v>1715.3013</v>
      </c>
      <c r="Y99" t="n">
        <v>980.5275</v>
      </c>
      <c r="Z99" t="n">
        <v>343.0298</v>
      </c>
      <c r="AA99" t="n">
        <v>81.5431</v>
      </c>
      <c r="AB99" t="n">
        <v>8.787800000000001</v>
      </c>
    </row>
    <row r="100">
      <c r="A100" t="n">
        <v>1999</v>
      </c>
      <c r="B100" t="n">
        <v>12622.1126</v>
      </c>
      <c r="C100" t="n">
        <v>3.0202</v>
      </c>
      <c r="D100" t="n">
        <v>5.0024</v>
      </c>
      <c r="E100" t="n">
        <v>5.0018</v>
      </c>
      <c r="F100" t="n">
        <v>4.0012</v>
      </c>
      <c r="G100" t="n">
        <v>4.0008</v>
      </c>
      <c r="H100" t="n">
        <v>21.0265</v>
      </c>
      <c r="I100" t="n">
        <v>4.0007</v>
      </c>
      <c r="J100" t="n">
        <v>2.0005</v>
      </c>
      <c r="K100" t="n">
        <v>11.0098</v>
      </c>
      <c r="L100" t="n">
        <v>10.012</v>
      </c>
      <c r="M100" t="n">
        <v>26.0298</v>
      </c>
      <c r="N100" t="n">
        <v>50.0686</v>
      </c>
      <c r="O100" t="n">
        <v>115.2172</v>
      </c>
      <c r="P100" t="n">
        <v>267.7284</v>
      </c>
      <c r="Q100" t="n">
        <v>576.2846</v>
      </c>
      <c r="R100" t="n">
        <v>765.367</v>
      </c>
      <c r="S100" t="n">
        <v>904.3261</v>
      </c>
      <c r="T100" t="n">
        <v>1141.692</v>
      </c>
      <c r="U100" t="n">
        <v>1601.3624</v>
      </c>
      <c r="V100" t="n">
        <v>2007.2573</v>
      </c>
      <c r="W100" t="n">
        <v>2083.9903</v>
      </c>
      <c r="X100" t="n">
        <v>1660.5613</v>
      </c>
      <c r="Y100" t="n">
        <v>911.4717000000001</v>
      </c>
      <c r="Z100" t="n">
        <v>370.3543</v>
      </c>
      <c r="AA100" t="n">
        <v>83.5373</v>
      </c>
      <c r="AB100" t="n">
        <v>8.815</v>
      </c>
    </row>
    <row r="101">
      <c r="A101" t="n">
        <v>2000</v>
      </c>
      <c r="B101" t="n">
        <v>12840.7939</v>
      </c>
      <c r="C101" t="n">
        <v>1.0067</v>
      </c>
      <c r="D101" t="n">
        <v>3.0015</v>
      </c>
      <c r="E101" t="n">
        <v>4.0014</v>
      </c>
      <c r="F101" t="n">
        <v>3.0008</v>
      </c>
      <c r="G101" t="n">
        <v>1.0002</v>
      </c>
      <c r="H101" t="n">
        <v>12.0105</v>
      </c>
      <c r="I101" t="n">
        <v>5.0008</v>
      </c>
      <c r="J101" t="n">
        <v>2.0005</v>
      </c>
      <c r="K101" t="n">
        <v>7.0062</v>
      </c>
      <c r="L101" t="n">
        <v>9.0113</v>
      </c>
      <c r="M101" t="n">
        <v>21.0243</v>
      </c>
      <c r="N101" t="n">
        <v>51.0684</v>
      </c>
      <c r="O101" t="n">
        <v>103.1947</v>
      </c>
      <c r="P101" t="n">
        <v>258.7169</v>
      </c>
      <c r="Q101" t="n">
        <v>596.4318</v>
      </c>
      <c r="R101" t="n">
        <v>816.6805000000001</v>
      </c>
      <c r="S101" t="n">
        <v>934.4583</v>
      </c>
      <c r="T101" t="n">
        <v>1218.4867</v>
      </c>
      <c r="U101" t="n">
        <v>1527.4792</v>
      </c>
      <c r="V101" t="n">
        <v>1949.0949</v>
      </c>
      <c r="W101" t="n">
        <v>2121.5051</v>
      </c>
      <c r="X101" t="n">
        <v>1687.4819</v>
      </c>
      <c r="Y101" t="n">
        <v>1011.1047</v>
      </c>
      <c r="Z101" t="n">
        <v>404.6572</v>
      </c>
      <c r="AA101" t="n">
        <v>98.53060000000001</v>
      </c>
      <c r="AB101" t="n">
        <v>5.8491</v>
      </c>
    </row>
    <row r="102">
      <c r="A102" t="n">
        <v>2001</v>
      </c>
      <c r="B102" t="n">
        <v>13015.4061</v>
      </c>
      <c r="C102" t="n">
        <v>3.0191</v>
      </c>
      <c r="D102" t="n">
        <v>1.0005</v>
      </c>
      <c r="E102" t="n">
        <v>2.0007</v>
      </c>
      <c r="F102" t="n">
        <v>1.0003</v>
      </c>
      <c r="G102" t="n">
        <v>1.0002</v>
      </c>
      <c r="H102" t="n">
        <v>8.020799999999999</v>
      </c>
      <c r="I102" t="n">
        <v>2.0003</v>
      </c>
      <c r="J102" t="n">
        <v>3.0006</v>
      </c>
      <c r="K102" t="n">
        <v>7.0062</v>
      </c>
      <c r="L102" t="n">
        <v>9.0116</v>
      </c>
      <c r="M102" t="n">
        <v>23.0285</v>
      </c>
      <c r="N102" t="n">
        <v>49.0676</v>
      </c>
      <c r="O102" t="n">
        <v>123.2416</v>
      </c>
      <c r="P102" t="n">
        <v>229.6403</v>
      </c>
      <c r="Q102" t="n">
        <v>638.6304</v>
      </c>
      <c r="R102" t="n">
        <v>938.4109999999999</v>
      </c>
      <c r="S102" t="n">
        <v>957.6087</v>
      </c>
      <c r="T102" t="n">
        <v>1275.9281</v>
      </c>
      <c r="U102" t="n">
        <v>1514.3919</v>
      </c>
      <c r="V102" t="n">
        <v>1926.6902</v>
      </c>
      <c r="W102" t="n">
        <v>2127.1497</v>
      </c>
      <c r="X102" t="n">
        <v>1661.2208</v>
      </c>
      <c r="Y102" t="n">
        <v>1036.1426</v>
      </c>
      <c r="Z102" t="n">
        <v>397.1794</v>
      </c>
      <c r="AA102" t="n">
        <v>80.9678</v>
      </c>
      <c r="AB102" t="n">
        <v>7.0677</v>
      </c>
    </row>
    <row r="103">
      <c r="A103" t="n">
        <v>2002</v>
      </c>
      <c r="B103" t="n">
        <v>13333.8639</v>
      </c>
      <c r="C103" t="n">
        <v>2.0132</v>
      </c>
      <c r="D103" t="n">
        <v>3.0015</v>
      </c>
      <c r="E103" t="n">
        <v>3.001</v>
      </c>
      <c r="F103" t="n">
        <v>7.0017</v>
      </c>
      <c r="G103" t="n">
        <v>2.0004</v>
      </c>
      <c r="H103" t="n">
        <v>17.0178</v>
      </c>
      <c r="I103" t="n">
        <v>4.0006</v>
      </c>
      <c r="J103" t="n">
        <v>3.0006</v>
      </c>
      <c r="K103" t="n">
        <v>5.0046</v>
      </c>
      <c r="L103" t="n">
        <v>10.013</v>
      </c>
      <c r="M103" t="n">
        <v>29.0353</v>
      </c>
      <c r="N103" t="n">
        <v>55.0758</v>
      </c>
      <c r="O103" t="n">
        <v>108.2043</v>
      </c>
      <c r="P103" t="n">
        <v>261.7481</v>
      </c>
      <c r="Q103" t="n">
        <v>639.6544</v>
      </c>
      <c r="R103" t="n">
        <v>1017.0249</v>
      </c>
      <c r="S103" t="n">
        <v>1092.6083</v>
      </c>
      <c r="T103" t="n">
        <v>1256.5142</v>
      </c>
      <c r="U103" t="n">
        <v>1528.0129</v>
      </c>
      <c r="V103" t="n">
        <v>1945.4923</v>
      </c>
      <c r="W103" t="n">
        <v>2068.301</v>
      </c>
      <c r="X103" t="n">
        <v>1701.312</v>
      </c>
      <c r="Y103" t="n">
        <v>1091.6235</v>
      </c>
      <c r="Z103" t="n">
        <v>427.8379</v>
      </c>
      <c r="AA103" t="n">
        <v>65.383</v>
      </c>
      <c r="AB103" t="n">
        <v>6.9995</v>
      </c>
    </row>
    <row r="104">
      <c r="A104" t="n">
        <v>2003</v>
      </c>
      <c r="B104" t="n">
        <v>13583.3716</v>
      </c>
      <c r="C104" t="n">
        <v>2.0132</v>
      </c>
      <c r="D104" t="n">
        <v>4.0019</v>
      </c>
      <c r="E104" t="n">
        <v>4.0013</v>
      </c>
      <c r="F104" t="n">
        <v>2.0005</v>
      </c>
      <c r="G104" t="n">
        <v>5.001</v>
      </c>
      <c r="H104" t="n">
        <v>17.0179</v>
      </c>
      <c r="I104" t="n">
        <v>4.0006</v>
      </c>
      <c r="J104" t="n">
        <v>4.0009</v>
      </c>
      <c r="K104" t="n">
        <v>7.0062</v>
      </c>
      <c r="L104" t="n">
        <v>13.0171</v>
      </c>
      <c r="M104" t="n">
        <v>16.0196</v>
      </c>
      <c r="N104" t="n">
        <v>54.0746</v>
      </c>
      <c r="O104" t="n">
        <v>121.2274</v>
      </c>
      <c r="P104" t="n">
        <v>246.6975</v>
      </c>
      <c r="Q104" t="n">
        <v>650.7174</v>
      </c>
      <c r="R104" t="n">
        <v>1134.748</v>
      </c>
      <c r="S104" t="n">
        <v>1200.4777</v>
      </c>
      <c r="T104" t="n">
        <v>1312.9439</v>
      </c>
      <c r="U104" t="n">
        <v>1484.3798</v>
      </c>
      <c r="V104" t="n">
        <v>1922.4954</v>
      </c>
      <c r="W104" t="n">
        <v>2116.6032</v>
      </c>
      <c r="X104" t="n">
        <v>1733.2337</v>
      </c>
      <c r="Y104" t="n">
        <v>1036.2663</v>
      </c>
      <c r="Z104" t="n">
        <v>415.0939</v>
      </c>
      <c r="AA104" t="n">
        <v>86.43980000000001</v>
      </c>
      <c r="AB104" t="n">
        <v>6.9109</v>
      </c>
    </row>
    <row r="105">
      <c r="A105" t="n">
        <v>2004</v>
      </c>
      <c r="B105" t="n">
        <v>14190.7744</v>
      </c>
      <c r="C105" t="n">
        <v>1.0064</v>
      </c>
      <c r="D105" t="n">
        <v>2.0008</v>
      </c>
      <c r="E105" t="n">
        <v>3.0009</v>
      </c>
      <c r="F105" t="n">
        <v>2.0005</v>
      </c>
      <c r="G105" t="n">
        <v>1.0002</v>
      </c>
      <c r="H105" t="n">
        <v>9.008800000000001</v>
      </c>
      <c r="I105" t="n">
        <v>4.0006</v>
      </c>
      <c r="J105" t="n">
        <v>4.0007</v>
      </c>
      <c r="K105" t="n">
        <v>5.0043</v>
      </c>
      <c r="L105" t="n">
        <v>15.0214</v>
      </c>
      <c r="M105" t="n">
        <v>21.0298</v>
      </c>
      <c r="N105" t="n">
        <v>43.0579</v>
      </c>
      <c r="O105" t="n">
        <v>93.16500000000001</v>
      </c>
      <c r="P105" t="n">
        <v>208.5448</v>
      </c>
      <c r="Q105" t="n">
        <v>593.4644</v>
      </c>
      <c r="R105" t="n">
        <v>1317.2806</v>
      </c>
      <c r="S105" t="n">
        <v>1659.359</v>
      </c>
      <c r="T105" t="n">
        <v>1442.7392</v>
      </c>
      <c r="U105" t="n">
        <v>1560.5649</v>
      </c>
      <c r="V105" t="n">
        <v>1753.8625</v>
      </c>
      <c r="W105" t="n">
        <v>1998.0251</v>
      </c>
      <c r="X105" t="n">
        <v>1835.5997</v>
      </c>
      <c r="Y105" t="n">
        <v>1109.7801</v>
      </c>
      <c r="Z105" t="n">
        <v>423.4747</v>
      </c>
      <c r="AA105" t="n">
        <v>86.8248</v>
      </c>
      <c r="AB105" t="n">
        <v>6.9661</v>
      </c>
    </row>
    <row r="106">
      <c r="A106" t="n">
        <v>2005</v>
      </c>
      <c r="B106" t="n">
        <v>14029.438</v>
      </c>
      <c r="C106" t="n">
        <v>6.0391</v>
      </c>
      <c r="D106" t="n">
        <v>4.0019</v>
      </c>
      <c r="E106" t="n">
        <v>4.0014</v>
      </c>
      <c r="F106" t="n">
        <v>2.0004</v>
      </c>
      <c r="G106" t="n">
        <v>2.0004</v>
      </c>
      <c r="H106" t="n">
        <v>18.0433</v>
      </c>
      <c r="I106" t="n">
        <v>3.0004</v>
      </c>
      <c r="J106" t="n">
        <v>5.001</v>
      </c>
      <c r="K106" t="n">
        <v>6.0052</v>
      </c>
      <c r="L106" t="n">
        <v>9.0123</v>
      </c>
      <c r="M106" t="n">
        <v>23.0297</v>
      </c>
      <c r="N106" t="n">
        <v>50.0683</v>
      </c>
      <c r="O106" t="n">
        <v>84.1491</v>
      </c>
      <c r="P106" t="n">
        <v>246.6798</v>
      </c>
      <c r="Q106" t="n">
        <v>670.7383</v>
      </c>
      <c r="R106" t="n">
        <v>1274.6926</v>
      </c>
      <c r="S106" t="n">
        <v>1457.3494</v>
      </c>
      <c r="T106" t="n">
        <v>1403.5417</v>
      </c>
      <c r="U106" t="n">
        <v>1492.6622</v>
      </c>
      <c r="V106" t="n">
        <v>1829.8113</v>
      </c>
      <c r="W106" t="n">
        <v>2056.8288</v>
      </c>
      <c r="X106" t="n">
        <v>1800.9333</v>
      </c>
      <c r="Y106" t="n">
        <v>1093.0926</v>
      </c>
      <c r="Z106" t="n">
        <v>424.1826</v>
      </c>
      <c r="AA106" t="n">
        <v>66.4286</v>
      </c>
      <c r="AB106" t="n">
        <v>14.1875</v>
      </c>
    </row>
    <row r="107">
      <c r="A107" t="n">
        <v>2006</v>
      </c>
      <c r="B107" t="n">
        <v>14148.3587</v>
      </c>
      <c r="C107" t="n">
        <v>1.0063</v>
      </c>
      <c r="D107" t="n">
        <v>2.0008</v>
      </c>
      <c r="E107" t="n">
        <v>3.0009</v>
      </c>
      <c r="F107" t="n">
        <v>2.0004</v>
      </c>
      <c r="G107" t="n">
        <v>1.0002</v>
      </c>
      <c r="H107" t="n">
        <v>9.008699999999999</v>
      </c>
      <c r="I107" t="n">
        <v>4.0006</v>
      </c>
      <c r="J107" t="n">
        <v>4.0007</v>
      </c>
      <c r="K107" t="n">
        <v>5.0042</v>
      </c>
      <c r="L107" t="n">
        <v>15.0212</v>
      </c>
      <c r="M107" t="n">
        <v>21.0282</v>
      </c>
      <c r="N107" t="n">
        <v>43.0605</v>
      </c>
      <c r="O107" t="n">
        <v>93.1647</v>
      </c>
      <c r="P107" t="n">
        <v>208.562</v>
      </c>
      <c r="Q107" t="n">
        <v>593.3982999999999</v>
      </c>
      <c r="R107" t="n">
        <v>1316.9003</v>
      </c>
      <c r="S107" t="n">
        <v>1657.9823</v>
      </c>
      <c r="T107" t="n">
        <v>1441.5832</v>
      </c>
      <c r="U107" t="n">
        <v>1559.2902</v>
      </c>
      <c r="V107" t="n">
        <v>1753.8571</v>
      </c>
      <c r="W107" t="n">
        <v>1997.845</v>
      </c>
      <c r="X107" t="n">
        <v>1831.6243</v>
      </c>
      <c r="Y107" t="n">
        <v>1093.2392</v>
      </c>
      <c r="Z107" t="n">
        <v>411.5279</v>
      </c>
      <c r="AA107" t="n">
        <v>81.8008</v>
      </c>
      <c r="AB107" t="n">
        <v>6.4593</v>
      </c>
    </row>
    <row r="108">
      <c r="A108" t="n">
        <v>2007</v>
      </c>
      <c r="B108" t="n">
        <v>14644.214</v>
      </c>
      <c r="C108" t="n">
        <v>4.0277</v>
      </c>
      <c r="D108" t="n">
        <v>2.001</v>
      </c>
      <c r="E108" t="n">
        <v>6.0018</v>
      </c>
      <c r="F108" t="n">
        <v>0</v>
      </c>
      <c r="G108" t="n">
        <v>1.0002</v>
      </c>
      <c r="H108" t="n">
        <v>13.0306</v>
      </c>
      <c r="I108" t="n">
        <v>8.001200000000001</v>
      </c>
      <c r="J108" t="n">
        <v>6.0011</v>
      </c>
      <c r="K108" t="n">
        <v>7.0056</v>
      </c>
      <c r="L108" t="n">
        <v>10.0142</v>
      </c>
      <c r="M108" t="n">
        <v>35.0491</v>
      </c>
      <c r="N108" t="n">
        <v>45.0657</v>
      </c>
      <c r="O108" t="n">
        <v>113.2028</v>
      </c>
      <c r="P108" t="n">
        <v>235.6284</v>
      </c>
      <c r="Q108" t="n">
        <v>601.4245</v>
      </c>
      <c r="R108" t="n">
        <v>1343.0255</v>
      </c>
      <c r="S108" t="n">
        <v>1711.4446</v>
      </c>
      <c r="T108" t="n">
        <v>1599.8008</v>
      </c>
      <c r="U108" t="n">
        <v>1639.7687</v>
      </c>
      <c r="V108" t="n">
        <v>1787.6941</v>
      </c>
      <c r="W108" t="n">
        <v>1976.5941</v>
      </c>
      <c r="X108" t="n">
        <v>1822.9091</v>
      </c>
      <c r="Y108" t="n">
        <v>1149.1108</v>
      </c>
      <c r="Z108" t="n">
        <v>425.6306</v>
      </c>
      <c r="AA108" t="n">
        <v>104.5398</v>
      </c>
      <c r="AB108" t="n">
        <v>9.2728</v>
      </c>
    </row>
    <row r="109">
      <c r="A109" t="n">
        <v>2008</v>
      </c>
      <c r="B109" t="n">
        <v>15384.3047</v>
      </c>
      <c r="C109" t="n">
        <v>0</v>
      </c>
      <c r="D109" t="n">
        <v>0</v>
      </c>
      <c r="E109" t="n">
        <v>6.0019</v>
      </c>
      <c r="F109" t="n">
        <v>2.0005</v>
      </c>
      <c r="G109" t="n">
        <v>2.0004</v>
      </c>
      <c r="H109" t="n">
        <v>10.0027</v>
      </c>
      <c r="I109" t="n">
        <v>6.0008</v>
      </c>
      <c r="J109" t="n">
        <v>2.0003</v>
      </c>
      <c r="K109" t="n">
        <v>10.0076</v>
      </c>
      <c r="L109" t="n">
        <v>15.0203</v>
      </c>
      <c r="M109" t="n">
        <v>29.04</v>
      </c>
      <c r="N109" t="n">
        <v>44.0642</v>
      </c>
      <c r="O109" t="n">
        <v>99.1765</v>
      </c>
      <c r="P109" t="n">
        <v>208.5425</v>
      </c>
      <c r="Q109" t="n">
        <v>638.5791</v>
      </c>
      <c r="R109" t="n">
        <v>1405.4304</v>
      </c>
      <c r="S109" t="n">
        <v>1936.4693</v>
      </c>
      <c r="T109" t="n">
        <v>1825.6492</v>
      </c>
      <c r="U109" t="n">
        <v>1741.3619</v>
      </c>
      <c r="V109" t="n">
        <v>1842.1973</v>
      </c>
      <c r="W109" t="n">
        <v>2026.0568</v>
      </c>
      <c r="X109" t="n">
        <v>1803.5293</v>
      </c>
      <c r="Y109" t="n">
        <v>1158.6166</v>
      </c>
      <c r="Z109" t="n">
        <v>468.5066</v>
      </c>
      <c r="AA109" t="n">
        <v>114.0532</v>
      </c>
      <c r="AB109" t="n">
        <v>0</v>
      </c>
    </row>
    <row r="110">
      <c r="A110" t="n">
        <v>2009</v>
      </c>
      <c r="B110" t="n">
        <v>15851.3911</v>
      </c>
      <c r="C110" t="n">
        <v>3.0195</v>
      </c>
      <c r="D110" t="n">
        <v>0</v>
      </c>
      <c r="E110" t="n">
        <v>3.0009</v>
      </c>
      <c r="F110" t="n">
        <v>1.0002</v>
      </c>
      <c r="G110" t="n">
        <v>0</v>
      </c>
      <c r="H110" t="n">
        <v>7.0207</v>
      </c>
      <c r="I110" t="n">
        <v>1.0001</v>
      </c>
      <c r="J110" t="n">
        <v>2.0003</v>
      </c>
      <c r="K110" t="n">
        <v>7.0049</v>
      </c>
      <c r="L110" t="n">
        <v>14.0176</v>
      </c>
      <c r="M110" t="n">
        <v>29.0386</v>
      </c>
      <c r="N110" t="n">
        <v>41.0592</v>
      </c>
      <c r="O110" t="n">
        <v>106.1883</v>
      </c>
      <c r="P110" t="n">
        <v>210.5428</v>
      </c>
      <c r="Q110" t="n">
        <v>598.3794</v>
      </c>
      <c r="R110" t="n">
        <v>1456.7283</v>
      </c>
      <c r="S110" t="n">
        <v>2084.6756</v>
      </c>
      <c r="T110" t="n">
        <v>1958.6819</v>
      </c>
      <c r="U110" t="n">
        <v>1897.3005</v>
      </c>
      <c r="V110" t="n">
        <v>1832.8493</v>
      </c>
      <c r="W110" t="n">
        <v>2041.2164</v>
      </c>
      <c r="X110" t="n">
        <v>1769.1725</v>
      </c>
      <c r="Y110" t="n">
        <v>1231.1046</v>
      </c>
      <c r="Z110" t="n">
        <v>478.358</v>
      </c>
      <c r="AA110" t="n">
        <v>79.619</v>
      </c>
      <c r="AB110" t="n">
        <v>5.4332</v>
      </c>
    </row>
    <row r="111">
      <c r="A111" t="n">
        <v>2010</v>
      </c>
      <c r="B111" t="n">
        <v>16354.9128</v>
      </c>
      <c r="C111" t="n">
        <v>1.0061</v>
      </c>
      <c r="D111" t="n">
        <v>1.0004</v>
      </c>
      <c r="E111" t="n">
        <v>1.0003</v>
      </c>
      <c r="F111" t="n">
        <v>3.0007</v>
      </c>
      <c r="G111" t="n">
        <v>3.0005</v>
      </c>
      <c r="H111" t="n">
        <v>9.008100000000001</v>
      </c>
      <c r="I111" t="n">
        <v>3.0004</v>
      </c>
      <c r="J111" t="n">
        <v>5.0008</v>
      </c>
      <c r="K111" t="n">
        <v>6.004</v>
      </c>
      <c r="L111" t="n">
        <v>13.0158</v>
      </c>
      <c r="M111" t="n">
        <v>27.0357</v>
      </c>
      <c r="N111" t="n">
        <v>54.0771</v>
      </c>
      <c r="O111" t="n">
        <v>89.15349999999999</v>
      </c>
      <c r="P111" t="n">
        <v>203.4938</v>
      </c>
      <c r="Q111" t="n">
        <v>576.2599</v>
      </c>
      <c r="R111" t="n">
        <v>1403.1692</v>
      </c>
      <c r="S111" t="n">
        <v>2136.0778</v>
      </c>
      <c r="T111" t="n">
        <v>2192.0829</v>
      </c>
      <c r="U111" t="n">
        <v>1938.6973</v>
      </c>
      <c r="V111" t="n">
        <v>1926.8919</v>
      </c>
      <c r="W111" t="n">
        <v>1966.1577</v>
      </c>
      <c r="X111" t="n">
        <v>1829.7688</v>
      </c>
      <c r="Y111" t="n">
        <v>1340.2881</v>
      </c>
      <c r="Z111" t="n">
        <v>530.1182</v>
      </c>
      <c r="AA111" t="n">
        <v>95.4083</v>
      </c>
      <c r="AB111" t="n">
        <v>10.2035</v>
      </c>
    </row>
    <row r="112">
      <c r="A112" t="n">
        <v>2011</v>
      </c>
      <c r="B112" t="n">
        <v>17041.6373</v>
      </c>
      <c r="C112" t="n">
        <v>0</v>
      </c>
      <c r="D112" t="n">
        <v>4.0017</v>
      </c>
      <c r="E112" t="n">
        <v>4.0011</v>
      </c>
      <c r="F112" t="n">
        <v>5.0011</v>
      </c>
      <c r="G112" t="n">
        <v>3.0005</v>
      </c>
      <c r="H112" t="n">
        <v>16.0044</v>
      </c>
      <c r="I112" t="n">
        <v>4.0005</v>
      </c>
      <c r="J112" t="n">
        <v>5.0008</v>
      </c>
      <c r="K112" t="n">
        <v>4.0026</v>
      </c>
      <c r="L112" t="n">
        <v>11.0133</v>
      </c>
      <c r="M112" t="n">
        <v>28.0368</v>
      </c>
      <c r="N112" t="n">
        <v>48.0703</v>
      </c>
      <c r="O112" t="n">
        <v>104.1802</v>
      </c>
      <c r="P112" t="n">
        <v>219.5279</v>
      </c>
      <c r="Q112" t="n">
        <v>548.1127</v>
      </c>
      <c r="R112" t="n">
        <v>1434.3807</v>
      </c>
      <c r="S112" t="n">
        <v>2395.3304</v>
      </c>
      <c r="T112" t="n">
        <v>2505.6032</v>
      </c>
      <c r="U112" t="n">
        <v>1960.4955</v>
      </c>
      <c r="V112" t="n">
        <v>1991.053</v>
      </c>
      <c r="W112" t="n">
        <v>1993.5804</v>
      </c>
      <c r="X112" t="n">
        <v>1848.1213</v>
      </c>
      <c r="Y112" t="n">
        <v>1273.5876</v>
      </c>
      <c r="Z112" t="n">
        <v>535.4125</v>
      </c>
      <c r="AA112" t="n">
        <v>106.1156</v>
      </c>
      <c r="AB112" t="n">
        <v>10.0077</v>
      </c>
    </row>
    <row r="113">
      <c r="A113" t="n">
        <v>2012</v>
      </c>
      <c r="B113" t="n">
        <v>17831.0517</v>
      </c>
      <c r="C113" t="n">
        <v>1.0056</v>
      </c>
      <c r="D113" t="n">
        <v>1.0004</v>
      </c>
      <c r="E113" t="n">
        <v>2.0006</v>
      </c>
      <c r="F113" t="n">
        <v>2.0004</v>
      </c>
      <c r="G113" t="n">
        <v>3.0006</v>
      </c>
      <c r="H113" t="n">
        <v>9.0076</v>
      </c>
      <c r="I113" t="n">
        <v>4.0005</v>
      </c>
      <c r="J113" t="n">
        <v>4.0006</v>
      </c>
      <c r="K113" t="n">
        <v>8.004899999999999</v>
      </c>
      <c r="L113" t="n">
        <v>14.0165</v>
      </c>
      <c r="M113" t="n">
        <v>27.0361</v>
      </c>
      <c r="N113" t="n">
        <v>61.0893</v>
      </c>
      <c r="O113" t="n">
        <v>87.15130000000001</v>
      </c>
      <c r="P113" t="n">
        <v>198.47</v>
      </c>
      <c r="Q113" t="n">
        <v>515.9271</v>
      </c>
      <c r="R113" t="n">
        <v>1421.2611</v>
      </c>
      <c r="S113" t="n">
        <v>2562.8107</v>
      </c>
      <c r="T113" t="n">
        <v>2718.6533</v>
      </c>
      <c r="U113" t="n">
        <v>2246.7491</v>
      </c>
      <c r="V113" t="n">
        <v>2179.0458</v>
      </c>
      <c r="W113" t="n">
        <v>1953.1626</v>
      </c>
      <c r="X113" t="n">
        <v>1881.7636</v>
      </c>
      <c r="Y113" t="n">
        <v>1272.8089</v>
      </c>
      <c r="Z113" t="n">
        <v>546.3958</v>
      </c>
      <c r="AA113" t="n">
        <v>109.7508</v>
      </c>
      <c r="AB113" t="n">
        <v>9.946099999999999</v>
      </c>
    </row>
    <row r="114">
      <c r="A114" t="n">
        <v>2013</v>
      </c>
      <c r="B114" t="n">
        <v>18532.449</v>
      </c>
      <c r="C114" t="n">
        <v>0</v>
      </c>
      <c r="D114" t="n">
        <v>1.0004</v>
      </c>
      <c r="E114" t="n">
        <v>1.0003</v>
      </c>
      <c r="F114" t="n">
        <v>3.0006</v>
      </c>
      <c r="G114" t="n">
        <v>5.0009</v>
      </c>
      <c r="H114" t="n">
        <v>10.0021</v>
      </c>
      <c r="I114" t="n">
        <v>4.0005</v>
      </c>
      <c r="J114" t="n">
        <v>1.0002</v>
      </c>
      <c r="K114" t="n">
        <v>3.0017</v>
      </c>
      <c r="L114" t="n">
        <v>12.0139</v>
      </c>
      <c r="M114" t="n">
        <v>32.0422</v>
      </c>
      <c r="N114" t="n">
        <v>50.0746</v>
      </c>
      <c r="O114" t="n">
        <v>102.1767</v>
      </c>
      <c r="P114" t="n">
        <v>220.5275</v>
      </c>
      <c r="Q114" t="n">
        <v>494.8436</v>
      </c>
      <c r="R114" t="n">
        <v>1318.7363</v>
      </c>
      <c r="S114" t="n">
        <v>2489.342</v>
      </c>
      <c r="T114" t="n">
        <v>2919.3123</v>
      </c>
      <c r="U114" t="n">
        <v>2549.9068</v>
      </c>
      <c r="V114" t="n">
        <v>2192.2483</v>
      </c>
      <c r="W114" t="n">
        <v>2189.8247</v>
      </c>
      <c r="X114" t="n">
        <v>1863.6638</v>
      </c>
      <c r="Y114" t="n">
        <v>1321.0476</v>
      </c>
      <c r="Z114" t="n">
        <v>626.6652</v>
      </c>
      <c r="AA114" t="n">
        <v>120.5826</v>
      </c>
      <c r="AB114" t="n">
        <v>11.4365</v>
      </c>
    </row>
    <row r="115">
      <c r="A115" t="n">
        <v>2014</v>
      </c>
      <c r="B115" t="n">
        <v>18790.1023</v>
      </c>
      <c r="C115" t="n">
        <v>1.0056</v>
      </c>
      <c r="D115" t="n">
        <v>4.0014</v>
      </c>
      <c r="E115" t="n">
        <v>3.0008</v>
      </c>
      <c r="F115" t="n">
        <v>0</v>
      </c>
      <c r="G115" t="n">
        <v>0</v>
      </c>
      <c r="H115" t="n">
        <v>8.0077</v>
      </c>
      <c r="I115" t="n">
        <v>5.0006</v>
      </c>
      <c r="J115" t="n">
        <v>1.0002</v>
      </c>
      <c r="K115" t="n">
        <v>6.0036</v>
      </c>
      <c r="L115" t="n">
        <v>20.0232</v>
      </c>
      <c r="M115" t="n">
        <v>32.0436</v>
      </c>
      <c r="N115" t="n">
        <v>46.0716</v>
      </c>
      <c r="O115" t="n">
        <v>84.1532</v>
      </c>
      <c r="P115" t="n">
        <v>190.4593</v>
      </c>
      <c r="Q115" t="n">
        <v>447.6509</v>
      </c>
      <c r="R115" t="n">
        <v>1271.4267</v>
      </c>
      <c r="S115" t="n">
        <v>2476.4477</v>
      </c>
      <c r="T115" t="n">
        <v>3046.3476</v>
      </c>
      <c r="U115" t="n">
        <v>2636.1577</v>
      </c>
      <c r="V115" t="n">
        <v>2307.1498</v>
      </c>
      <c r="W115" t="n">
        <v>2211.7734</v>
      </c>
      <c r="X115" t="n">
        <v>1858.6202</v>
      </c>
      <c r="Y115" t="n">
        <v>1353.4257</v>
      </c>
      <c r="Z115" t="n">
        <v>632.044</v>
      </c>
      <c r="AA115" t="n">
        <v>142.2715</v>
      </c>
      <c r="AB115" t="n">
        <v>14.024</v>
      </c>
    </row>
    <row r="116">
      <c r="A116" t="n">
        <v>2015</v>
      </c>
      <c r="B116" t="n">
        <v>19373.0578</v>
      </c>
      <c r="C116" t="n">
        <v>1.0055</v>
      </c>
      <c r="D116" t="n">
        <v>2.0008</v>
      </c>
      <c r="E116" t="n">
        <v>1.0002</v>
      </c>
      <c r="F116" t="n">
        <v>3.0006</v>
      </c>
      <c r="G116" t="n">
        <v>1.0002</v>
      </c>
      <c r="H116" t="n">
        <v>8.007300000000001</v>
      </c>
      <c r="I116" t="n">
        <v>5.0006</v>
      </c>
      <c r="J116" t="n">
        <v>2.0003</v>
      </c>
      <c r="K116" t="n">
        <v>6.0037</v>
      </c>
      <c r="L116" t="n">
        <v>13.016</v>
      </c>
      <c r="M116" t="n">
        <v>30.044</v>
      </c>
      <c r="N116" t="n">
        <v>60.1014</v>
      </c>
      <c r="O116" t="n">
        <v>87.1686</v>
      </c>
      <c r="P116" t="n">
        <v>200.498</v>
      </c>
      <c r="Q116" t="n">
        <v>435.5893</v>
      </c>
      <c r="R116" t="n">
        <v>1180.9351</v>
      </c>
      <c r="S116" t="n">
        <v>2496.6594</v>
      </c>
      <c r="T116" t="n">
        <v>3189.4928</v>
      </c>
      <c r="U116" t="n">
        <v>3076.2744</v>
      </c>
      <c r="V116" t="n">
        <v>2376.2514</v>
      </c>
      <c r="W116" t="n">
        <v>2157.6784</v>
      </c>
      <c r="X116" t="n">
        <v>1937.9234</v>
      </c>
      <c r="Y116" t="n">
        <v>1318.5495</v>
      </c>
      <c r="Z116" t="n">
        <v>662.8644</v>
      </c>
      <c r="AA116" t="n">
        <v>118.2947</v>
      </c>
      <c r="AB116" t="n">
        <v>10.705</v>
      </c>
    </row>
    <row r="117">
      <c r="A117" t="n">
        <v>2016</v>
      </c>
      <c r="B117" t="n">
        <v>19711.4612</v>
      </c>
      <c r="C117" t="n">
        <v>2.0108</v>
      </c>
      <c r="D117" t="n">
        <v>4.0016</v>
      </c>
      <c r="E117" t="n">
        <v>3.0008</v>
      </c>
      <c r="F117" t="n">
        <v>4.0008</v>
      </c>
      <c r="G117" t="n">
        <v>2.0003</v>
      </c>
      <c r="H117" t="n">
        <v>15.0143</v>
      </c>
      <c r="I117" t="n">
        <v>0</v>
      </c>
      <c r="J117" t="n">
        <v>5.0008</v>
      </c>
      <c r="K117" t="n">
        <v>9.0059</v>
      </c>
      <c r="L117" t="n">
        <v>16.0214</v>
      </c>
      <c r="M117" t="n">
        <v>32.0529</v>
      </c>
      <c r="N117" t="n">
        <v>50.0942</v>
      </c>
      <c r="O117" t="n">
        <v>124.2683</v>
      </c>
      <c r="P117" t="n">
        <v>180.4743</v>
      </c>
      <c r="Q117" t="n">
        <v>407.5173</v>
      </c>
      <c r="R117" t="n">
        <v>1084.3742</v>
      </c>
      <c r="S117" t="n">
        <v>2411.074</v>
      </c>
      <c r="T117" t="n">
        <v>3356.7203</v>
      </c>
      <c r="U117" t="n">
        <v>3146.4107</v>
      </c>
      <c r="V117" t="n">
        <v>2580.2575</v>
      </c>
      <c r="W117" t="n">
        <v>2272.6555</v>
      </c>
      <c r="X117" t="n">
        <v>1929.1032</v>
      </c>
      <c r="Y117" t="n">
        <v>1357.373</v>
      </c>
      <c r="Z117" t="n">
        <v>606.5761</v>
      </c>
      <c r="AA117" t="n">
        <v>112.8036</v>
      </c>
      <c r="AB117" t="n">
        <v>14.6639</v>
      </c>
    </row>
    <row r="118">
      <c r="A118" t="n">
        <v>2017</v>
      </c>
      <c r="B118" t="n">
        <v>20126.112</v>
      </c>
      <c r="C118" t="n">
        <v>0</v>
      </c>
      <c r="D118" t="n">
        <v>1.0004</v>
      </c>
      <c r="E118" t="n">
        <v>5.0014</v>
      </c>
      <c r="F118" t="n">
        <v>2.0004</v>
      </c>
      <c r="G118" t="n">
        <v>2.0003</v>
      </c>
      <c r="H118" t="n">
        <v>10.0024</v>
      </c>
      <c r="I118" t="n">
        <v>5.0006</v>
      </c>
      <c r="J118" t="n">
        <v>3.0005</v>
      </c>
      <c r="K118" t="n">
        <v>4.0026</v>
      </c>
      <c r="L118" t="n">
        <v>10.0132</v>
      </c>
      <c r="M118" t="n">
        <v>28.0474</v>
      </c>
      <c r="N118" t="n">
        <v>55.1079</v>
      </c>
      <c r="O118" t="n">
        <v>104.2326</v>
      </c>
      <c r="P118" t="n">
        <v>185.4958</v>
      </c>
      <c r="Q118" t="n">
        <v>414.5584</v>
      </c>
      <c r="R118" t="n">
        <v>1033.0218</v>
      </c>
      <c r="S118" t="n">
        <v>2239.5317</v>
      </c>
      <c r="T118" t="n">
        <v>3345.729</v>
      </c>
      <c r="U118" t="n">
        <v>3386.6556</v>
      </c>
      <c r="V118" t="n">
        <v>2778.1798</v>
      </c>
      <c r="W118" t="n">
        <v>2318.122</v>
      </c>
      <c r="X118" t="n">
        <v>1969.3319</v>
      </c>
      <c r="Y118" t="n">
        <v>1465.3892</v>
      </c>
      <c r="Z118" t="n">
        <v>633.9197</v>
      </c>
      <c r="AA118" t="n">
        <v>128.0274</v>
      </c>
      <c r="AB118" t="n">
        <v>8.7424</v>
      </c>
    </row>
    <row r="119">
      <c r="A119" t="n">
        <v>2018</v>
      </c>
      <c r="B119" t="n">
        <v>20449.0635</v>
      </c>
      <c r="C119" t="n">
        <v>1.0052</v>
      </c>
      <c r="D119" t="n">
        <v>3.0011</v>
      </c>
      <c r="E119" t="n">
        <v>1.0003</v>
      </c>
      <c r="F119" t="n">
        <v>1.0002</v>
      </c>
      <c r="G119" t="n">
        <v>1.0002</v>
      </c>
      <c r="H119" t="n">
        <v>7.0069</v>
      </c>
      <c r="I119" t="n">
        <v>4.0004</v>
      </c>
      <c r="J119" t="n">
        <v>4.0006</v>
      </c>
      <c r="K119" t="n">
        <v>6.0037</v>
      </c>
      <c r="L119" t="n">
        <v>16.0198</v>
      </c>
      <c r="M119" t="n">
        <v>22.0351</v>
      </c>
      <c r="N119" t="n">
        <v>65.12260000000001</v>
      </c>
      <c r="O119" t="n">
        <v>109.2447</v>
      </c>
      <c r="P119" t="n">
        <v>192.5099</v>
      </c>
      <c r="Q119" t="n">
        <v>400.5095</v>
      </c>
      <c r="R119" t="n">
        <v>900.1332</v>
      </c>
      <c r="S119" t="n">
        <v>2216.3841</v>
      </c>
      <c r="T119" t="n">
        <v>3284.3211</v>
      </c>
      <c r="U119" t="n">
        <v>3469.5641</v>
      </c>
      <c r="V119" t="n">
        <v>3117.0705</v>
      </c>
      <c r="W119" t="n">
        <v>2450.2881</v>
      </c>
      <c r="X119" t="n">
        <v>1952.4385</v>
      </c>
      <c r="Y119" t="n">
        <v>1402.6373</v>
      </c>
      <c r="Z119" t="n">
        <v>664.601</v>
      </c>
      <c r="AA119" t="n">
        <v>152.5162</v>
      </c>
      <c r="AB119" t="n">
        <v>12.6559</v>
      </c>
    </row>
    <row r="120">
      <c r="A120" t="n">
        <v>2019</v>
      </c>
      <c r="B120" t="n">
        <v>20480.7336</v>
      </c>
      <c r="C120" t="n">
        <v>1.0051</v>
      </c>
      <c r="D120" t="n">
        <v>3.0011</v>
      </c>
      <c r="E120" t="n">
        <v>1.0002</v>
      </c>
      <c r="F120" t="n">
        <v>2.0004</v>
      </c>
      <c r="G120" t="n">
        <v>1.0001</v>
      </c>
      <c r="H120" t="n">
        <v>8.0069</v>
      </c>
      <c r="I120" t="n">
        <v>7.0008</v>
      </c>
      <c r="J120" t="n">
        <v>1.0002</v>
      </c>
      <c r="K120" t="n">
        <v>9.0054</v>
      </c>
      <c r="L120" t="n">
        <v>13.0158</v>
      </c>
      <c r="M120" t="n">
        <v>32.0503</v>
      </c>
      <c r="N120" t="n">
        <v>56.1061</v>
      </c>
      <c r="O120" t="n">
        <v>111.253</v>
      </c>
      <c r="P120" t="n">
        <v>189.5222</v>
      </c>
      <c r="Q120" t="n">
        <v>399.5075</v>
      </c>
      <c r="R120" t="n">
        <v>831.707</v>
      </c>
      <c r="S120" t="n">
        <v>1917.6278</v>
      </c>
      <c r="T120" t="n">
        <v>3236.487</v>
      </c>
      <c r="U120" t="n">
        <v>3591.5376</v>
      </c>
      <c r="V120" t="n">
        <v>3213.1587</v>
      </c>
      <c r="W120" t="n">
        <v>2564.7498</v>
      </c>
      <c r="X120" t="n">
        <v>2026.6342</v>
      </c>
      <c r="Y120" t="n">
        <v>1451.297</v>
      </c>
      <c r="Z120" t="n">
        <v>662.8681</v>
      </c>
      <c r="AA120" t="n">
        <v>145.8045</v>
      </c>
      <c r="AB120" t="n">
        <v>12.3936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107"/>
  <sheetViews>
    <sheetView topLeftCell="A79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9.140625" customWidth="1" style="38" min="1" max="1"/>
    <col width="9.140625" customWidth="1" style="38" min="2" max="16384"/>
  </cols>
  <sheetData>
    <row r="1" ht="78.75" customHeight="1">
      <c r="A1" s="47" t="inlineStr">
        <is>
          <t>Mortality by all Forms of Death</t>
        </is>
      </c>
      <c r="B1" s="47" t="inlineStr">
        <is>
          <t xml:space="preserve">Total </t>
        </is>
      </c>
      <c r="C1" s="47" t="inlineStr">
        <is>
          <t>under one year</t>
        </is>
      </c>
      <c r="D1" s="47" t="inlineStr">
        <is>
          <t>1 year</t>
        </is>
      </c>
      <c r="E1" s="47" t="inlineStr">
        <is>
          <t>2 years</t>
        </is>
      </c>
      <c r="F1" s="47" t="inlineStr">
        <is>
          <t>3 years</t>
        </is>
      </c>
      <c r="G1" s="47" t="inlineStr">
        <is>
          <t>4 years</t>
        </is>
      </c>
      <c r="H1" s="47" t="inlineStr">
        <is>
          <t>under 5 years</t>
        </is>
      </c>
      <c r="I1" s="47" t="inlineStr">
        <is>
          <t>5-9 years</t>
        </is>
      </c>
      <c r="J1" s="47" t="inlineStr">
        <is>
          <t>10-14 years</t>
        </is>
      </c>
      <c r="K1" s="47" t="inlineStr">
        <is>
          <t>15-19 years</t>
        </is>
      </c>
      <c r="L1" s="47" t="inlineStr">
        <is>
          <t>20-24 years</t>
        </is>
      </c>
      <c r="M1" s="47" t="inlineStr">
        <is>
          <t>25-29 years</t>
        </is>
      </c>
      <c r="N1" s="47" t="inlineStr">
        <is>
          <t>30-34 years</t>
        </is>
      </c>
      <c r="O1" s="47" t="inlineStr">
        <is>
          <t xml:space="preserve">35-39 years </t>
        </is>
      </c>
      <c r="P1" s="47" t="inlineStr">
        <is>
          <t>40-44 years</t>
        </is>
      </c>
      <c r="Q1" s="47" t="inlineStr">
        <is>
          <t>45-49 years</t>
        </is>
      </c>
      <c r="R1" s="47" t="inlineStr">
        <is>
          <t xml:space="preserve">50-54 years </t>
        </is>
      </c>
      <c r="S1" s="47" t="inlineStr">
        <is>
          <t>55-59 years</t>
        </is>
      </c>
      <c r="T1" s="47" t="inlineStr">
        <is>
          <t>60-64 years</t>
        </is>
      </c>
      <c r="U1" s="47" t="inlineStr">
        <is>
          <t>65-69 years</t>
        </is>
      </c>
      <c r="V1" s="47" t="inlineStr">
        <is>
          <t>70-74 years</t>
        </is>
      </c>
      <c r="W1" s="47" t="inlineStr">
        <is>
          <t>75-79 years</t>
        </is>
      </c>
      <c r="X1" s="47" t="inlineStr">
        <is>
          <t>80-84 years</t>
        </is>
      </c>
      <c r="Y1" s="47" t="inlineStr">
        <is>
          <t>85-89 years</t>
        </is>
      </c>
      <c r="Z1" s="47" t="inlineStr">
        <is>
          <t>90-94 years</t>
        </is>
      </c>
      <c r="AA1" s="47" t="inlineStr">
        <is>
          <t>95-99 years</t>
        </is>
      </c>
      <c r="AB1" s="47" t="inlineStr">
        <is>
          <t>100+ years</t>
        </is>
      </c>
      <c r="AC1" s="47" t="inlineStr">
        <is>
          <t>Not stated</t>
        </is>
      </c>
      <c r="AD1" s="47" t="n"/>
    </row>
    <row r="2">
      <c r="A2" t="n">
        <v>1914</v>
      </c>
      <c r="C2" t="n">
        <v>0.7945</v>
      </c>
      <c r="D2" t="n">
        <v>0.9457</v>
      </c>
      <c r="E2" t="n">
        <v>0.9748</v>
      </c>
      <c r="F2" t="n">
        <v>0.9845</v>
      </c>
      <c r="G2" t="n">
        <v>0.9893</v>
      </c>
      <c r="I2" t="n">
        <v>0.9937</v>
      </c>
      <c r="J2" t="n">
        <v>0.994</v>
      </c>
      <c r="K2" t="n">
        <v>0.9864000000000001</v>
      </c>
      <c r="L2" t="n">
        <v>0.984</v>
      </c>
      <c r="M2" t="n">
        <v>0.9832</v>
      </c>
      <c r="N2" t="n">
        <v>0.9804</v>
      </c>
      <c r="O2" t="n">
        <v>0.9785</v>
      </c>
      <c r="P2" t="n">
        <v>0.9745</v>
      </c>
      <c r="Q2" t="n">
        <v>0.9684</v>
      </c>
      <c r="R2" t="n">
        <v>0.9609</v>
      </c>
      <c r="S2" t="n">
        <v>0.9530999999999999</v>
      </c>
      <c r="T2" t="n">
        <v>0.9419999999999999</v>
      </c>
      <c r="U2" t="n">
        <v>0.9296</v>
      </c>
      <c r="V2" t="n">
        <v>0.9127</v>
      </c>
      <c r="W2" t="n">
        <v>0.8923</v>
      </c>
      <c r="X2" t="n">
        <v>0.8564000000000001</v>
      </c>
      <c r="Y2" t="n">
        <v>0.8081</v>
      </c>
      <c r="Z2" t="n">
        <v>0.7605</v>
      </c>
      <c r="AA2" t="n">
        <v>0.7298</v>
      </c>
      <c r="AB2" t="n">
        <v>0.6821</v>
      </c>
    </row>
    <row r="3">
      <c r="A3" t="n">
        <v>1915</v>
      </c>
      <c r="C3" t="n">
        <v>0.8055</v>
      </c>
      <c r="D3" t="n">
        <v>0.9471000000000001</v>
      </c>
      <c r="E3" t="n">
        <v>0.9772999999999999</v>
      </c>
      <c r="F3" t="n">
        <v>0.9858</v>
      </c>
      <c r="G3" t="n">
        <v>0.9907</v>
      </c>
      <c r="I3" t="n">
        <v>0.9943</v>
      </c>
      <c r="J3" t="n">
        <v>0.9937</v>
      </c>
      <c r="K3" t="n">
        <v>0.9858</v>
      </c>
      <c r="L3" t="n">
        <v>0.9824000000000001</v>
      </c>
      <c r="M3" t="n">
        <v>0.9817</v>
      </c>
      <c r="N3" t="n">
        <v>0.9795</v>
      </c>
      <c r="O3" t="n">
        <v>0.9775</v>
      </c>
      <c r="P3" t="n">
        <v>0.9727</v>
      </c>
      <c r="Q3" t="n">
        <v>0.9685</v>
      </c>
      <c r="R3" t="n">
        <v>0.9564</v>
      </c>
      <c r="S3" t="n">
        <v>0.9444</v>
      </c>
      <c r="T3" t="n">
        <v>0.9346</v>
      </c>
      <c r="U3" t="n">
        <v>0.9195</v>
      </c>
      <c r="V3" t="n">
        <v>0.8997000000000001</v>
      </c>
      <c r="W3" t="n">
        <v>0.8751</v>
      </c>
      <c r="X3" t="n">
        <v>0.8344</v>
      </c>
      <c r="Y3" t="n">
        <v>0.8021</v>
      </c>
      <c r="Z3" t="n">
        <v>0.7475000000000001</v>
      </c>
      <c r="AA3" t="n">
        <v>0.73</v>
      </c>
      <c r="AB3" t="n">
        <v>0.6394</v>
      </c>
    </row>
    <row r="4">
      <c r="A4" t="n">
        <v>1916</v>
      </c>
      <c r="C4" t="n">
        <v>0.8442</v>
      </c>
      <c r="D4" t="n">
        <v>0.9578</v>
      </c>
      <c r="E4" t="n">
        <v>0.9818</v>
      </c>
      <c r="F4" t="n">
        <v>0.9899</v>
      </c>
      <c r="G4" t="n">
        <v>0.9923999999999999</v>
      </c>
      <c r="I4" t="n">
        <v>0.9957</v>
      </c>
      <c r="J4" t="n">
        <v>0.9954</v>
      </c>
      <c r="K4" t="n">
        <v>0.9893</v>
      </c>
      <c r="L4" t="n">
        <v>0.9858</v>
      </c>
      <c r="M4" t="n">
        <v>0.9854000000000001</v>
      </c>
      <c r="N4" t="n">
        <v>0.9826</v>
      </c>
      <c r="O4" t="n">
        <v>0.9814000000000001</v>
      </c>
      <c r="P4" t="n">
        <v>0.9772</v>
      </c>
      <c r="Q4" t="n">
        <v>0.9746</v>
      </c>
      <c r="R4" t="n">
        <v>0.967</v>
      </c>
      <c r="S4" t="n">
        <v>0.9559</v>
      </c>
      <c r="T4" t="n">
        <v>0.9476</v>
      </c>
      <c r="U4" t="n">
        <v>0.9330000000000001</v>
      </c>
      <c r="V4" t="n">
        <v>0.916</v>
      </c>
      <c r="W4" t="n">
        <v>0.8933</v>
      </c>
      <c r="X4" t="n">
        <v>0.8443000000000001</v>
      </c>
      <c r="Y4" t="n">
        <v>0.7943</v>
      </c>
      <c r="Z4" t="n">
        <v>0.7738</v>
      </c>
      <c r="AA4" t="n">
        <v>0.7176</v>
      </c>
      <c r="AB4" t="n">
        <v>0.6963</v>
      </c>
    </row>
    <row r="5">
      <c r="A5" t="n">
        <v>1917</v>
      </c>
      <c r="C5" t="n">
        <v>0.8334</v>
      </c>
      <c r="D5" t="n">
        <v>0.9506</v>
      </c>
      <c r="E5" t="n">
        <v>0.9782999999999999</v>
      </c>
      <c r="F5" t="n">
        <v>0.9869</v>
      </c>
      <c r="G5" t="n">
        <v>0.9911</v>
      </c>
      <c r="I5" t="n">
        <v>0.995</v>
      </c>
      <c r="J5" t="n">
        <v>0.9948</v>
      </c>
      <c r="K5" t="n">
        <v>0.9881</v>
      </c>
      <c r="L5" t="n">
        <v>0.9847</v>
      </c>
      <c r="M5" t="n">
        <v>0.9841</v>
      </c>
      <c r="N5" t="n">
        <v>0.982</v>
      </c>
      <c r="O5" t="n">
        <v>0.9802</v>
      </c>
      <c r="P5" t="n">
        <v>0.9762999999999999</v>
      </c>
      <c r="Q5" t="n">
        <v>0.9735</v>
      </c>
      <c r="R5" t="n">
        <v>0.9644</v>
      </c>
      <c r="S5" t="n">
        <v>0.9522</v>
      </c>
      <c r="T5" t="n">
        <v>0.9454</v>
      </c>
      <c r="U5" t="n">
        <v>0.9308999999999999</v>
      </c>
      <c r="V5" t="n">
        <v>0.9125</v>
      </c>
      <c r="W5" t="n">
        <v>0.8884</v>
      </c>
      <c r="X5" t="n">
        <v>0.8453000000000001</v>
      </c>
      <c r="Y5" t="n">
        <v>0.7982</v>
      </c>
      <c r="Z5" t="n">
        <v>0.7392</v>
      </c>
      <c r="AA5" t="n">
        <v>0.7281</v>
      </c>
      <c r="AB5" t="n">
        <v>0.6605</v>
      </c>
    </row>
    <row r="6">
      <c r="A6" t="n">
        <v>1918</v>
      </c>
      <c r="C6" t="n">
        <v>0.8313</v>
      </c>
      <c r="D6" t="n">
        <v>0.9384</v>
      </c>
      <c r="E6" t="n">
        <v>0.9697</v>
      </c>
      <c r="F6" t="n">
        <v>0.9802</v>
      </c>
      <c r="G6" t="n">
        <v>0.9861</v>
      </c>
      <c r="I6" t="n">
        <v>0.9919</v>
      </c>
      <c r="J6" t="n">
        <v>0.9922</v>
      </c>
      <c r="K6" t="n">
        <v>0.9833</v>
      </c>
      <c r="L6" t="n">
        <v>0.9777</v>
      </c>
      <c r="M6" t="n">
        <v>0.9765</v>
      </c>
      <c r="N6" t="n">
        <v>0.976</v>
      </c>
      <c r="O6" t="n">
        <v>0.9768</v>
      </c>
      <c r="P6" t="n">
        <v>0.9746</v>
      </c>
      <c r="Q6" t="n">
        <v>0.9735</v>
      </c>
      <c r="R6" t="n">
        <v>0.964</v>
      </c>
      <c r="S6" t="n">
        <v>0.9564</v>
      </c>
      <c r="T6" t="n">
        <v>0.9494</v>
      </c>
      <c r="U6" t="n">
        <v>0.9353</v>
      </c>
      <c r="V6" t="n">
        <v>0.9194</v>
      </c>
      <c r="W6" t="n">
        <v>0.9036</v>
      </c>
      <c r="X6" t="n">
        <v>0.8622</v>
      </c>
      <c r="Y6" t="n">
        <v>0.8201000000000001</v>
      </c>
      <c r="Z6" t="n">
        <v>0.7774</v>
      </c>
      <c r="AA6" t="n">
        <v>0.7482</v>
      </c>
      <c r="AB6" t="n">
        <v>0.7265</v>
      </c>
    </row>
    <row r="7">
      <c r="A7" t="n">
        <v>1919</v>
      </c>
      <c r="C7" t="n">
        <v>0.8733</v>
      </c>
      <c r="D7" t="n">
        <v>0.97</v>
      </c>
      <c r="E7" t="n">
        <v>0.9855</v>
      </c>
      <c r="F7" t="n">
        <v>0.9906</v>
      </c>
      <c r="G7" t="n">
        <v>0.9923999999999999</v>
      </c>
      <c r="I7" t="n">
        <v>0.9953</v>
      </c>
      <c r="J7" t="n">
        <v>0.9951</v>
      </c>
      <c r="K7" t="n">
        <v>0.9887</v>
      </c>
      <c r="L7" t="n">
        <v>0.9857</v>
      </c>
      <c r="M7" t="n">
        <v>0.9843</v>
      </c>
      <c r="N7" t="n">
        <v>0.9839</v>
      </c>
      <c r="O7" t="n">
        <v>0.9833</v>
      </c>
      <c r="P7" t="n">
        <v>0.9811</v>
      </c>
      <c r="Q7" t="n">
        <v>0.978</v>
      </c>
      <c r="R7" t="n">
        <v>0.9716</v>
      </c>
      <c r="S7" t="n">
        <v>0.9651999999999999</v>
      </c>
      <c r="T7" t="n">
        <v>0.9603</v>
      </c>
      <c r="U7" t="n">
        <v>0.9472</v>
      </c>
      <c r="V7" t="n">
        <v>0.9320000000000001</v>
      </c>
      <c r="W7" t="n">
        <v>0.9118000000000001</v>
      </c>
      <c r="X7" t="n">
        <v>0.8783</v>
      </c>
      <c r="Y7" t="n">
        <v>0.8401999999999999</v>
      </c>
      <c r="Z7" t="n">
        <v>0.8044</v>
      </c>
      <c r="AA7" t="n">
        <v>0.7953</v>
      </c>
      <c r="AB7" t="n">
        <v>0.7326</v>
      </c>
    </row>
    <row r="8">
      <c r="A8" t="n">
        <v>1920</v>
      </c>
      <c r="C8" t="n">
        <v>0.8675</v>
      </c>
      <c r="D8" t="n">
        <v>0.968</v>
      </c>
      <c r="E8" t="n">
        <v>0.9867</v>
      </c>
      <c r="F8" t="n">
        <v>0.9913</v>
      </c>
      <c r="G8" t="n">
        <v>0.9938</v>
      </c>
      <c r="I8" t="n">
        <v>0.9961</v>
      </c>
      <c r="J8" t="n">
        <v>0.9961</v>
      </c>
      <c r="K8" t="n">
        <v>0.9909</v>
      </c>
      <c r="L8" t="n">
        <v>0.9875</v>
      </c>
      <c r="M8" t="n">
        <v>0.9869</v>
      </c>
      <c r="N8" t="n">
        <v>0.9854000000000001</v>
      </c>
      <c r="O8" t="n">
        <v>0.9849</v>
      </c>
      <c r="P8" t="n">
        <v>0.9828</v>
      </c>
      <c r="Q8" t="n">
        <v>0.9796</v>
      </c>
      <c r="R8" t="n">
        <v>0.9746</v>
      </c>
      <c r="S8" t="n">
        <v>0.9667</v>
      </c>
      <c r="T8" t="n">
        <v>0.96</v>
      </c>
      <c r="U8" t="n">
        <v>0.9465</v>
      </c>
      <c r="V8" t="n">
        <v>0.9315</v>
      </c>
      <c r="W8" t="n">
        <v>0.9099</v>
      </c>
      <c r="X8" t="n">
        <v>0.8743</v>
      </c>
      <c r="Y8" t="n">
        <v>0.8328</v>
      </c>
      <c r="Z8" t="n">
        <v>0.7924</v>
      </c>
      <c r="AA8" t="n">
        <v>0.7862</v>
      </c>
      <c r="AB8" t="n">
        <v>0.7098</v>
      </c>
    </row>
    <row r="9">
      <c r="A9" t="n">
        <v>1921</v>
      </c>
      <c r="C9" t="n">
        <v>0.8763</v>
      </c>
      <c r="D9" t="n">
        <v>0.9732</v>
      </c>
      <c r="E9" t="n">
        <v>0.9893</v>
      </c>
      <c r="F9" t="n">
        <v>0.9932</v>
      </c>
      <c r="G9" t="n">
        <v>0.9952</v>
      </c>
      <c r="I9" t="n">
        <v>0.997</v>
      </c>
      <c r="J9" t="n">
        <v>0.9966</v>
      </c>
      <c r="K9" t="n">
        <v>0.9922</v>
      </c>
      <c r="L9" t="n">
        <v>0.9892</v>
      </c>
      <c r="M9" t="n">
        <v>0.9889</v>
      </c>
      <c r="N9" t="n">
        <v>0.9883</v>
      </c>
      <c r="O9" t="n">
        <v>0.9872</v>
      </c>
      <c r="P9" t="n">
        <v>0.9845</v>
      </c>
      <c r="Q9" t="n">
        <v>0.9815</v>
      </c>
      <c r="R9" t="n">
        <v>0.9762999999999999</v>
      </c>
      <c r="S9" t="n">
        <v>0.9687</v>
      </c>
      <c r="T9" t="n">
        <v>0.9615</v>
      </c>
      <c r="U9" t="n">
        <v>0.953</v>
      </c>
      <c r="V9" t="n">
        <v>0.9334</v>
      </c>
      <c r="W9" t="n">
        <v>0.9171</v>
      </c>
      <c r="X9" t="n">
        <v>0.8847</v>
      </c>
      <c r="Y9" t="n">
        <v>0.845</v>
      </c>
      <c r="Z9" t="n">
        <v>0.8179999999999999</v>
      </c>
      <c r="AA9" t="n">
        <v>0.7864</v>
      </c>
      <c r="AB9" t="n">
        <v>0.7211</v>
      </c>
    </row>
    <row r="10">
      <c r="A10" t="n">
        <v>1922</v>
      </c>
      <c r="C10" t="n">
        <v>0.8861</v>
      </c>
      <c r="D10" t="n">
        <v>0.9769</v>
      </c>
      <c r="E10" t="n">
        <v>0.9902</v>
      </c>
      <c r="F10" t="n">
        <v>0.9937</v>
      </c>
      <c r="G10" t="n">
        <v>0.9955000000000001</v>
      </c>
      <c r="I10" t="n">
        <v>0.9973</v>
      </c>
      <c r="J10" t="n">
        <v>0.9971</v>
      </c>
      <c r="K10" t="n">
        <v>0.9927</v>
      </c>
      <c r="L10" t="n">
        <v>0.9899</v>
      </c>
      <c r="M10" t="n">
        <v>0.9893</v>
      </c>
      <c r="N10" t="n">
        <v>0.9882</v>
      </c>
      <c r="O10" t="n">
        <v>0.9874000000000001</v>
      </c>
      <c r="P10" t="n">
        <v>0.9837</v>
      </c>
      <c r="Q10" t="n">
        <v>0.981</v>
      </c>
      <c r="R10" t="n">
        <v>0.9755</v>
      </c>
      <c r="S10" t="n">
        <v>0.9671999999999999</v>
      </c>
      <c r="T10" t="n">
        <v>0.9591</v>
      </c>
      <c r="U10" t="n">
        <v>0.9509</v>
      </c>
      <c r="V10" t="n">
        <v>0.9325</v>
      </c>
      <c r="W10" t="n">
        <v>0.9192</v>
      </c>
      <c r="X10" t="n">
        <v>0.8767</v>
      </c>
      <c r="Y10" t="n">
        <v>0.8453000000000001</v>
      </c>
      <c r="Z10" t="n">
        <v>0.7836</v>
      </c>
      <c r="AA10" t="n">
        <v>0.8053</v>
      </c>
      <c r="AB10" t="n">
        <v>0.7212</v>
      </c>
    </row>
    <row r="11">
      <c r="A11" t="n">
        <v>1923</v>
      </c>
      <c r="C11" t="n">
        <v>0.875</v>
      </c>
      <c r="D11" t="n">
        <v>0.9689</v>
      </c>
      <c r="E11" t="n">
        <v>0.986</v>
      </c>
      <c r="F11" t="n">
        <v>0.9923</v>
      </c>
      <c r="G11" t="n">
        <v>0.9947</v>
      </c>
      <c r="I11" t="n">
        <v>0.997</v>
      </c>
      <c r="J11" t="n">
        <v>0.9969</v>
      </c>
      <c r="K11" t="n">
        <v>0.9921</v>
      </c>
      <c r="L11" t="n">
        <v>0.9895</v>
      </c>
      <c r="M11" t="n">
        <v>0.989</v>
      </c>
      <c r="N11" t="n">
        <v>0.9874000000000001</v>
      </c>
      <c r="O11" t="n">
        <v>0.9868</v>
      </c>
      <c r="P11" t="n">
        <v>0.983</v>
      </c>
      <c r="Q11" t="n">
        <v>0.9798</v>
      </c>
      <c r="R11" t="n">
        <v>0.9731</v>
      </c>
      <c r="S11" t="n">
        <v>0.9635</v>
      </c>
      <c r="T11" t="n">
        <v>0.9577</v>
      </c>
      <c r="U11" t="n">
        <v>0.9458</v>
      </c>
      <c r="V11" t="n">
        <v>0.9295</v>
      </c>
      <c r="W11" t="n">
        <v>0.911</v>
      </c>
      <c r="X11" t="n">
        <v>0.8689</v>
      </c>
      <c r="Y11" t="n">
        <v>0.8276</v>
      </c>
      <c r="Z11" t="n">
        <v>0.7699</v>
      </c>
      <c r="AA11" t="n">
        <v>0.749</v>
      </c>
      <c r="AB11" t="n">
        <v>0.6958</v>
      </c>
    </row>
    <row r="12">
      <c r="A12" t="n">
        <v>1924</v>
      </c>
      <c r="C12" t="n">
        <v>0.8685</v>
      </c>
      <c r="D12" t="n">
        <v>0.9692</v>
      </c>
      <c r="E12" t="n">
        <v>0.9883</v>
      </c>
      <c r="F12" t="n">
        <v>0.9919</v>
      </c>
      <c r="G12" t="n">
        <v>0.9947</v>
      </c>
      <c r="I12" t="n">
        <v>0.9971</v>
      </c>
      <c r="J12" t="n">
        <v>0.9968</v>
      </c>
      <c r="K12" t="n">
        <v>0.9916</v>
      </c>
      <c r="L12" t="n">
        <v>0.9888</v>
      </c>
      <c r="M12" t="n">
        <v>0.9888</v>
      </c>
      <c r="N12" t="n">
        <v>0.9874000000000001</v>
      </c>
      <c r="O12" t="n">
        <v>0.9864000000000001</v>
      </c>
      <c r="P12" t="n">
        <v>0.9822</v>
      </c>
      <c r="Q12" t="n">
        <v>0.9786</v>
      </c>
      <c r="R12" t="n">
        <v>0.9715</v>
      </c>
      <c r="S12" t="n">
        <v>0.9636</v>
      </c>
      <c r="T12" t="n">
        <v>0.9575</v>
      </c>
      <c r="U12" t="n">
        <v>0.9457</v>
      </c>
      <c r="V12" t="n">
        <v>0.923</v>
      </c>
      <c r="W12" t="n">
        <v>0.9095</v>
      </c>
      <c r="X12" t="n">
        <v>0.8649</v>
      </c>
      <c r="Y12" t="n">
        <v>0.8276</v>
      </c>
      <c r="Z12" t="n">
        <v>0.7705</v>
      </c>
      <c r="AA12" t="n">
        <v>0.7527</v>
      </c>
      <c r="AB12" t="n">
        <v>0.6859</v>
      </c>
    </row>
    <row r="13">
      <c r="A13" t="n">
        <v>1925</v>
      </c>
      <c r="C13" t="n">
        <v>0.8694</v>
      </c>
      <c r="D13" t="n">
        <v>0.9731</v>
      </c>
      <c r="E13" t="n">
        <v>0.9891</v>
      </c>
      <c r="F13" t="n">
        <v>0.9926</v>
      </c>
      <c r="G13" t="n">
        <v>0.9949</v>
      </c>
      <c r="I13" t="n">
        <v>0.9971</v>
      </c>
      <c r="J13" t="n">
        <v>0.9967</v>
      </c>
      <c r="K13" t="n">
        <v>0.9911</v>
      </c>
      <c r="L13" t="n">
        <v>0.9882</v>
      </c>
      <c r="M13" t="n">
        <v>0.988</v>
      </c>
      <c r="N13" t="n">
        <v>0.987</v>
      </c>
      <c r="O13" t="n">
        <v>0.9855</v>
      </c>
      <c r="P13" t="n">
        <v>0.9813</v>
      </c>
      <c r="Q13" t="n">
        <v>0.9782</v>
      </c>
      <c r="R13" t="n">
        <v>0.9717</v>
      </c>
      <c r="S13" t="n">
        <v>0.9638</v>
      </c>
      <c r="T13" t="n">
        <v>0.9542</v>
      </c>
      <c r="U13" t="n">
        <v>0.9428</v>
      </c>
      <c r="V13" t="n">
        <v>0.9252</v>
      </c>
      <c r="W13" t="n">
        <v>0.9043</v>
      </c>
      <c r="X13" t="n">
        <v>0.8604000000000001</v>
      </c>
      <c r="Y13" t="n">
        <v>0.8204</v>
      </c>
      <c r="Z13" t="n">
        <v>0.7754</v>
      </c>
      <c r="AA13" t="n">
        <v>0.7264</v>
      </c>
      <c r="AB13" t="n">
        <v>0.6639</v>
      </c>
    </row>
    <row r="14">
      <c r="A14" t="n">
        <v>1926</v>
      </c>
      <c r="C14" t="n">
        <v>0.87</v>
      </c>
      <c r="D14" t="n">
        <v>0.9694</v>
      </c>
      <c r="E14" t="n">
        <v>0.9882</v>
      </c>
      <c r="F14" t="n">
        <v>0.9921</v>
      </c>
      <c r="G14" t="n">
        <v>0.9949</v>
      </c>
      <c r="I14" t="n">
        <v>0.9971</v>
      </c>
      <c r="J14" t="n">
        <v>0.9968</v>
      </c>
      <c r="K14" t="n">
        <v>0.9915</v>
      </c>
      <c r="L14" t="n">
        <v>0.9887</v>
      </c>
      <c r="M14" t="n">
        <v>0.9876</v>
      </c>
      <c r="N14" t="n">
        <v>0.9865</v>
      </c>
      <c r="O14" t="n">
        <v>0.9853</v>
      </c>
      <c r="P14" t="n">
        <v>0.9811</v>
      </c>
      <c r="Q14" t="n">
        <v>0.9774</v>
      </c>
      <c r="R14" t="n">
        <v>0.9695</v>
      </c>
      <c r="S14" t="n">
        <v>0.9618</v>
      </c>
      <c r="T14" t="n">
        <v>0.9532</v>
      </c>
      <c r="U14" t="n">
        <v>0.9422</v>
      </c>
      <c r="V14" t="n">
        <v>0.9224</v>
      </c>
      <c r="W14" t="n">
        <v>0.9016</v>
      </c>
      <c r="X14" t="n">
        <v>0.8633999999999999</v>
      </c>
      <c r="Y14" t="n">
        <v>0.8254</v>
      </c>
      <c r="Z14" t="n">
        <v>0.7738</v>
      </c>
      <c r="AA14" t="n">
        <v>0.7425</v>
      </c>
      <c r="AB14" t="n">
        <v>0.6878</v>
      </c>
    </row>
    <row r="15">
      <c r="A15" t="n">
        <v>1927</v>
      </c>
      <c r="C15" t="n">
        <v>0.8811</v>
      </c>
      <c r="D15" t="n">
        <v>0.9764</v>
      </c>
      <c r="E15" t="n">
        <v>0.9899</v>
      </c>
      <c r="F15" t="n">
        <v>0.9928</v>
      </c>
      <c r="G15" t="n">
        <v>0.9954</v>
      </c>
      <c r="I15" t="n">
        <v>0.9972</v>
      </c>
      <c r="J15" t="n">
        <v>0.997</v>
      </c>
      <c r="K15" t="n">
        <v>0.9922</v>
      </c>
      <c r="L15" t="n">
        <v>0.9895</v>
      </c>
      <c r="M15" t="n">
        <v>0.9883999999999999</v>
      </c>
      <c r="N15" t="n">
        <v>0.9871</v>
      </c>
      <c r="O15" t="n">
        <v>0.9859</v>
      </c>
      <c r="P15" t="n">
        <v>0.9815</v>
      </c>
      <c r="Q15" t="n">
        <v>0.9782999999999999</v>
      </c>
      <c r="R15" t="n">
        <v>0.9716</v>
      </c>
      <c r="S15" t="n">
        <v>0.9631</v>
      </c>
      <c r="T15" t="n">
        <v>0.9558</v>
      </c>
      <c r="U15" t="n">
        <v>0.947</v>
      </c>
      <c r="V15" t="n">
        <v>0.9286</v>
      </c>
      <c r="W15" t="n">
        <v>0.912</v>
      </c>
      <c r="X15" t="n">
        <v>0.8767</v>
      </c>
      <c r="Y15" t="n">
        <v>0.8417</v>
      </c>
      <c r="Z15" t="n">
        <v>0.7975</v>
      </c>
      <c r="AA15" t="n">
        <v>0.7688</v>
      </c>
      <c r="AB15" t="n">
        <v>0.6859</v>
      </c>
    </row>
    <row r="16">
      <c r="A16" t="n">
        <v>1928</v>
      </c>
      <c r="C16" t="n">
        <v>0.8852</v>
      </c>
      <c r="D16" t="n">
        <v>0.9751</v>
      </c>
      <c r="E16" t="n">
        <v>0.9892</v>
      </c>
      <c r="F16" t="n">
        <v>0.9938</v>
      </c>
      <c r="G16" t="n">
        <v>0.9951</v>
      </c>
      <c r="I16" t="n">
        <v>0.9971</v>
      </c>
      <c r="J16" t="n">
        <v>0.9969</v>
      </c>
      <c r="K16" t="n">
        <v>0.9922</v>
      </c>
      <c r="L16" t="n">
        <v>0.989</v>
      </c>
      <c r="M16" t="n">
        <v>0.9882</v>
      </c>
      <c r="N16" t="n">
        <v>0.9866</v>
      </c>
      <c r="O16" t="n">
        <v>0.985</v>
      </c>
      <c r="P16" t="n">
        <v>0.9808</v>
      </c>
      <c r="Q16" t="n">
        <v>0.9771</v>
      </c>
      <c r="R16" t="n">
        <v>0.9694</v>
      </c>
      <c r="S16" t="n">
        <v>0.9611</v>
      </c>
      <c r="T16" t="n">
        <v>0.9518</v>
      </c>
      <c r="U16" t="n">
        <v>0.9428</v>
      </c>
      <c r="V16" t="n">
        <v>0.9263</v>
      </c>
      <c r="W16" t="n">
        <v>0.9048</v>
      </c>
      <c r="X16" t="n">
        <v>0.87</v>
      </c>
      <c r="Y16" t="n">
        <v>0.828</v>
      </c>
      <c r="Z16" t="n">
        <v>0.7796999999999999</v>
      </c>
      <c r="AA16" t="n">
        <v>0.7259</v>
      </c>
      <c r="AB16" t="n">
        <v>0.7115</v>
      </c>
    </row>
    <row r="17">
      <c r="A17" t="n">
        <v>1929</v>
      </c>
      <c r="C17" t="n">
        <v>0.8928</v>
      </c>
      <c r="D17" t="n">
        <v>0.9791</v>
      </c>
      <c r="E17" t="n">
        <v>0.9893999999999999</v>
      </c>
      <c r="F17" t="n">
        <v>0.9936</v>
      </c>
      <c r="G17" t="n">
        <v>0.995</v>
      </c>
      <c r="I17" t="n">
        <v>0.9972</v>
      </c>
      <c r="J17" t="n">
        <v>0.9974</v>
      </c>
      <c r="K17" t="n">
        <v>0.9923999999999999</v>
      </c>
      <c r="L17" t="n">
        <v>0.9895</v>
      </c>
      <c r="M17" t="n">
        <v>0.9881</v>
      </c>
      <c r="N17" t="n">
        <v>0.9871</v>
      </c>
      <c r="O17" t="n">
        <v>0.9852</v>
      </c>
      <c r="P17" t="n">
        <v>0.9808</v>
      </c>
      <c r="Q17" t="n">
        <v>0.9775</v>
      </c>
      <c r="R17" t="n">
        <v>0.9687</v>
      </c>
      <c r="S17" t="n">
        <v>0.9597</v>
      </c>
      <c r="T17" t="n">
        <v>0.9520999999999999</v>
      </c>
      <c r="U17" t="n">
        <v>0.9431</v>
      </c>
      <c r="V17" t="n">
        <v>0.928</v>
      </c>
      <c r="W17" t="n">
        <v>0.9056999999999999</v>
      </c>
      <c r="X17" t="n">
        <v>0.8693</v>
      </c>
      <c r="Y17" t="n">
        <v>0.8275</v>
      </c>
      <c r="Z17" t="n">
        <v>0.7848000000000001</v>
      </c>
      <c r="AA17" t="n">
        <v>0.7635999999999999</v>
      </c>
      <c r="AB17" t="n">
        <v>0.7161999999999999</v>
      </c>
    </row>
    <row r="18">
      <c r="A18" t="n">
        <v>1930</v>
      </c>
      <c r="C18" t="n">
        <v>0.8868</v>
      </c>
      <c r="D18" t="n">
        <v>0.9792999999999999</v>
      </c>
      <c r="E18" t="n">
        <v>0.9903</v>
      </c>
      <c r="F18" t="n">
        <v>0.9943</v>
      </c>
      <c r="G18" t="n">
        <v>0.9953</v>
      </c>
      <c r="I18" t="n">
        <v>0.9973</v>
      </c>
      <c r="J18" t="n">
        <v>0.9971</v>
      </c>
      <c r="K18" t="n">
        <v>0.9923999999999999</v>
      </c>
      <c r="L18" t="n">
        <v>0.9901</v>
      </c>
      <c r="M18" t="n">
        <v>0.9889</v>
      </c>
      <c r="N18" t="n">
        <v>0.9875</v>
      </c>
      <c r="O18" t="n">
        <v>0.9859</v>
      </c>
      <c r="P18" t="n">
        <v>0.9816</v>
      </c>
      <c r="Q18" t="n">
        <v>0.9775</v>
      </c>
      <c r="R18" t="n">
        <v>0.9687</v>
      </c>
      <c r="S18" t="n">
        <v>0.9602000000000001</v>
      </c>
      <c r="T18" t="n">
        <v>0.953</v>
      </c>
      <c r="U18" t="n">
        <v>0.9462</v>
      </c>
      <c r="V18" t="n">
        <v>0.9307</v>
      </c>
      <c r="W18" t="n">
        <v>0.915</v>
      </c>
      <c r="X18" t="n">
        <v>0.8867</v>
      </c>
      <c r="Y18" t="n">
        <v>0.8493000000000001</v>
      </c>
      <c r="Z18" t="n">
        <v>0.7977</v>
      </c>
      <c r="AA18" t="n">
        <v>0.7637</v>
      </c>
      <c r="AB18" t="n">
        <v>0.7188</v>
      </c>
    </row>
    <row r="19">
      <c r="A19" t="n">
        <v>1931</v>
      </c>
      <c r="C19" t="n">
        <v>0.8925999999999999</v>
      </c>
      <c r="D19" t="n">
        <v>0.98</v>
      </c>
      <c r="E19" t="n">
        <v>0.9915</v>
      </c>
      <c r="F19" t="n">
        <v>0.9941</v>
      </c>
      <c r="G19" t="n">
        <v>0.9955000000000001</v>
      </c>
      <c r="I19" t="n">
        <v>0.9974</v>
      </c>
      <c r="J19" t="n">
        <v>0.9972</v>
      </c>
      <c r="K19" t="n">
        <v>0.993</v>
      </c>
      <c r="L19" t="n">
        <v>0.9901</v>
      </c>
      <c r="M19" t="n">
        <v>0.9893999999999999</v>
      </c>
      <c r="N19" t="n">
        <v>0.9871</v>
      </c>
      <c r="O19" t="n">
        <v>0.9865</v>
      </c>
      <c r="P19" t="n">
        <v>0.9822</v>
      </c>
      <c r="Q19" t="n">
        <v>0.9786</v>
      </c>
      <c r="R19" t="n">
        <v>0.9701</v>
      </c>
      <c r="S19" t="n">
        <v>0.9624</v>
      </c>
      <c r="T19" t="n">
        <v>0.9556</v>
      </c>
      <c r="U19" t="n">
        <v>0.9496</v>
      </c>
      <c r="V19" t="n">
        <v>0.9369</v>
      </c>
      <c r="W19" t="n">
        <v>0.921</v>
      </c>
      <c r="X19" t="n">
        <v>0.891</v>
      </c>
      <c r="Y19" t="n">
        <v>0.8616</v>
      </c>
      <c r="Z19" t="n">
        <v>0.8288</v>
      </c>
      <c r="AA19" t="n">
        <v>0.7966</v>
      </c>
      <c r="AB19" t="n">
        <v>0.7588</v>
      </c>
    </row>
    <row r="20">
      <c r="A20" t="n">
        <v>1932</v>
      </c>
      <c r="C20" t="n">
        <v>0.9026</v>
      </c>
      <c r="D20" t="n">
        <v>0.9852</v>
      </c>
      <c r="E20" t="n">
        <v>0.993</v>
      </c>
      <c r="F20" t="n">
        <v>0.9953</v>
      </c>
      <c r="G20" t="n">
        <v>0.9962</v>
      </c>
      <c r="I20" t="n">
        <v>0.9978</v>
      </c>
      <c r="J20" t="n">
        <v>0.9976</v>
      </c>
      <c r="K20" t="n">
        <v>0.994</v>
      </c>
      <c r="L20" t="n">
        <v>0.9912</v>
      </c>
      <c r="M20" t="n">
        <v>0.9906</v>
      </c>
      <c r="N20" t="n">
        <v>0.9885</v>
      </c>
      <c r="O20" t="n">
        <v>0.9875</v>
      </c>
      <c r="P20" t="n">
        <v>0.9834000000000001</v>
      </c>
      <c r="Q20" t="n">
        <v>0.9799</v>
      </c>
      <c r="R20" t="n">
        <v>0.9716</v>
      </c>
      <c r="S20" t="n">
        <v>0.9644</v>
      </c>
      <c r="T20" t="n">
        <v>0.9556</v>
      </c>
      <c r="U20" t="n">
        <v>0.955</v>
      </c>
      <c r="V20" t="n">
        <v>0.9403</v>
      </c>
      <c r="W20" t="n">
        <v>0.9236</v>
      </c>
      <c r="X20" t="n">
        <v>0.8907</v>
      </c>
      <c r="Y20" t="n">
        <v>0.8602</v>
      </c>
      <c r="Z20" t="n">
        <v>0.8204</v>
      </c>
      <c r="AA20" t="n">
        <v>0.8095</v>
      </c>
      <c r="AB20" t="n">
        <v>0.7528</v>
      </c>
    </row>
    <row r="21">
      <c r="A21" t="n">
        <v>1933</v>
      </c>
      <c r="C21" t="n">
        <v>0.9023</v>
      </c>
      <c r="D21" t="n">
        <v>0.9831</v>
      </c>
      <c r="E21" t="n">
        <v>0.993</v>
      </c>
      <c r="F21" t="n">
        <v>0.9951</v>
      </c>
      <c r="G21" t="n">
        <v>0.9968</v>
      </c>
      <c r="I21" t="n">
        <v>0.9977</v>
      </c>
      <c r="J21" t="n">
        <v>0.9976</v>
      </c>
      <c r="K21" t="n">
        <v>0.9945000000000001</v>
      </c>
      <c r="L21" t="n">
        <v>0.9921</v>
      </c>
      <c r="M21" t="n">
        <v>0.9911</v>
      </c>
      <c r="N21" t="n">
        <v>0.9892</v>
      </c>
      <c r="O21" t="n">
        <v>0.9886</v>
      </c>
      <c r="P21" t="n">
        <v>0.9847</v>
      </c>
      <c r="Q21" t="n">
        <v>0.9809</v>
      </c>
      <c r="R21" t="n">
        <v>0.9728</v>
      </c>
      <c r="S21" t="n">
        <v>0.9665</v>
      </c>
      <c r="T21" t="n">
        <v>0.9581</v>
      </c>
      <c r="U21" t="n">
        <v>0.9565</v>
      </c>
      <c r="V21" t="n">
        <v>0.9423</v>
      </c>
      <c r="W21" t="n">
        <v>0.9273</v>
      </c>
      <c r="X21" t="n">
        <v>0.8952</v>
      </c>
      <c r="Y21" t="n">
        <v>0.8715000000000001</v>
      </c>
      <c r="Z21" t="n">
        <v>0.8327</v>
      </c>
      <c r="AA21" t="n">
        <v>0.8196</v>
      </c>
      <c r="AB21" t="n">
        <v>0.7613</v>
      </c>
    </row>
    <row r="22">
      <c r="A22" t="n">
        <v>1934</v>
      </c>
      <c r="C22" t="n">
        <v>0.8944</v>
      </c>
      <c r="D22" t="n">
        <v>0.982</v>
      </c>
      <c r="E22" t="n">
        <v>0.992</v>
      </c>
      <c r="F22" t="n">
        <v>0.9952</v>
      </c>
      <c r="G22" t="n">
        <v>0.9967</v>
      </c>
      <c r="I22" t="n">
        <v>0.9977</v>
      </c>
      <c r="J22" t="n">
        <v>0.9976</v>
      </c>
      <c r="K22" t="n">
        <v>0.9946</v>
      </c>
      <c r="L22" t="n">
        <v>0.992</v>
      </c>
      <c r="M22" t="n">
        <v>0.9912</v>
      </c>
      <c r="N22" t="n">
        <v>0.9891</v>
      </c>
      <c r="O22" t="n">
        <v>0.9883</v>
      </c>
      <c r="P22" t="n">
        <v>0.9843</v>
      </c>
      <c r="Q22" t="n">
        <v>0.9807</v>
      </c>
      <c r="R22" t="n">
        <v>0.9721</v>
      </c>
      <c r="S22" t="n">
        <v>0.9663</v>
      </c>
      <c r="T22" t="n">
        <v>0.958</v>
      </c>
      <c r="U22" t="n">
        <v>0.9584</v>
      </c>
      <c r="V22" t="n">
        <v>0.9411</v>
      </c>
      <c r="W22" t="n">
        <v>0.9274</v>
      </c>
      <c r="X22" t="n">
        <v>0.8911</v>
      </c>
      <c r="Y22" t="n">
        <v>0.8713</v>
      </c>
      <c r="Z22" t="n">
        <v>0.8259</v>
      </c>
      <c r="AA22" t="n">
        <v>0.8079</v>
      </c>
      <c r="AB22" t="n">
        <v>0.7335</v>
      </c>
    </row>
    <row r="23">
      <c r="A23" t="n">
        <v>1935</v>
      </c>
      <c r="C23" t="n">
        <v>0.9183</v>
      </c>
      <c r="D23" t="n">
        <v>0.9878</v>
      </c>
      <c r="E23" t="n">
        <v>0.9947</v>
      </c>
      <c r="F23" t="n">
        <v>0.9961</v>
      </c>
      <c r="G23" t="n">
        <v>0.9968</v>
      </c>
      <c r="I23" t="n">
        <v>0.9981</v>
      </c>
      <c r="J23" t="n">
        <v>0.9979</v>
      </c>
      <c r="K23" t="n">
        <v>0.9952</v>
      </c>
      <c r="L23" t="n">
        <v>0.9927</v>
      </c>
      <c r="M23" t="n">
        <v>0.9917</v>
      </c>
      <c r="N23" t="n">
        <v>0.9903</v>
      </c>
      <c r="O23" t="n">
        <v>0.9887</v>
      </c>
      <c r="P23" t="n">
        <v>0.9852</v>
      </c>
      <c r="Q23" t="n">
        <v>0.9819</v>
      </c>
      <c r="R23" t="n">
        <v>0.974</v>
      </c>
      <c r="S23" t="n">
        <v>0.9676</v>
      </c>
      <c r="T23" t="n">
        <v>0.9599</v>
      </c>
      <c r="U23" t="n">
        <v>0.9614</v>
      </c>
      <c r="V23" t="n">
        <v>0.9462</v>
      </c>
      <c r="W23" t="n">
        <v>0.9316</v>
      </c>
      <c r="X23" t="n">
        <v>0.9062</v>
      </c>
      <c r="Y23" t="n">
        <v>0.8717</v>
      </c>
      <c r="Z23" t="n">
        <v>0.8336</v>
      </c>
      <c r="AA23" t="n">
        <v>0.8194</v>
      </c>
      <c r="AB23" t="n">
        <v>0.7455000000000001</v>
      </c>
    </row>
    <row r="24">
      <c r="A24" t="n">
        <v>1936</v>
      </c>
      <c r="C24" t="n">
        <v>0.9149</v>
      </c>
      <c r="D24" t="n">
        <v>0.988</v>
      </c>
      <c r="E24" t="n">
        <v>0.9944</v>
      </c>
      <c r="F24" t="n">
        <v>0.9964</v>
      </c>
      <c r="G24" t="n">
        <v>0.997</v>
      </c>
      <c r="I24" t="n">
        <v>0.9982</v>
      </c>
      <c r="J24" t="n">
        <v>0.9979</v>
      </c>
      <c r="K24" t="n">
        <v>0.9948</v>
      </c>
      <c r="L24" t="n">
        <v>0.9922</v>
      </c>
      <c r="M24" t="n">
        <v>0.9912</v>
      </c>
      <c r="N24" t="n">
        <v>0.9899</v>
      </c>
      <c r="O24" t="n">
        <v>0.9877</v>
      </c>
      <c r="P24" t="n">
        <v>0.9845</v>
      </c>
      <c r="Q24" t="n">
        <v>0.9812</v>
      </c>
      <c r="R24" t="n">
        <v>0.9729</v>
      </c>
      <c r="S24" t="n">
        <v>0.9659</v>
      </c>
      <c r="T24" t="n">
        <v>0.957</v>
      </c>
      <c r="U24" t="n">
        <v>0.9584</v>
      </c>
      <c r="V24" t="n">
        <v>0.9399999999999999</v>
      </c>
      <c r="W24" t="n">
        <v>0.9268</v>
      </c>
      <c r="X24" t="n">
        <v>0.8902</v>
      </c>
      <c r="Y24" t="n">
        <v>0.8577</v>
      </c>
      <c r="Z24" t="n">
        <v>0.8265</v>
      </c>
      <c r="AA24" t="n">
        <v>0.7999000000000001</v>
      </c>
      <c r="AB24" t="n">
        <v>0.751</v>
      </c>
    </row>
    <row r="25">
      <c r="A25" t="n">
        <v>1937</v>
      </c>
      <c r="C25" t="n">
        <v>0.9149</v>
      </c>
      <c r="D25" t="n">
        <v>0.9875</v>
      </c>
      <c r="E25" t="n">
        <v>0.9947</v>
      </c>
      <c r="F25" t="n">
        <v>0.9964</v>
      </c>
      <c r="G25" t="n">
        <v>0.9973</v>
      </c>
      <c r="I25" t="n">
        <v>0.9983</v>
      </c>
      <c r="J25" t="n">
        <v>0.998</v>
      </c>
      <c r="K25" t="n">
        <v>0.9951</v>
      </c>
      <c r="L25" t="n">
        <v>0.9927</v>
      </c>
      <c r="M25" t="n">
        <v>0.9918</v>
      </c>
      <c r="N25" t="n">
        <v>0.9903</v>
      </c>
      <c r="O25" t="n">
        <v>0.9883</v>
      </c>
      <c r="P25" t="n">
        <v>0.9847</v>
      </c>
      <c r="Q25" t="n">
        <v>0.9814000000000001</v>
      </c>
      <c r="R25" t="n">
        <v>0.9732</v>
      </c>
      <c r="S25" t="n">
        <v>0.9676</v>
      </c>
      <c r="T25" t="n">
        <v>0.9589</v>
      </c>
      <c r="U25" t="n">
        <v>0.9601</v>
      </c>
      <c r="V25" t="n">
        <v>0.9434</v>
      </c>
      <c r="W25" t="n">
        <v>0.9304</v>
      </c>
      <c r="X25" t="n">
        <v>0.9048</v>
      </c>
      <c r="Y25" t="n">
        <v>0.8661</v>
      </c>
      <c r="Z25" t="n">
        <v>0.8433</v>
      </c>
      <c r="AA25" t="n">
        <v>0.8295</v>
      </c>
      <c r="AB25" t="n">
        <v>0.7652</v>
      </c>
    </row>
    <row r="26">
      <c r="A26" t="n">
        <v>1938</v>
      </c>
      <c r="C26" t="n">
        <v>0.9177</v>
      </c>
      <c r="D26" t="n">
        <v>0.988</v>
      </c>
      <c r="E26" t="n">
        <v>0.9949</v>
      </c>
      <c r="F26" t="n">
        <v>0.9964</v>
      </c>
      <c r="G26" t="n">
        <v>0.9972</v>
      </c>
      <c r="I26" t="n">
        <v>0.9983</v>
      </c>
      <c r="J26" t="n">
        <v>0.9982</v>
      </c>
      <c r="K26" t="n">
        <v>0.9952</v>
      </c>
      <c r="L26" t="n">
        <v>0.9933</v>
      </c>
      <c r="M26" t="n">
        <v>0.9923</v>
      </c>
      <c r="N26" t="n">
        <v>0.9913</v>
      </c>
      <c r="O26" t="n">
        <v>0.9891</v>
      </c>
      <c r="P26" t="n">
        <v>0.9859</v>
      </c>
      <c r="Q26" t="n">
        <v>0.9821</v>
      </c>
      <c r="R26" t="n">
        <v>0.9742</v>
      </c>
      <c r="S26" t="n">
        <v>0.9678</v>
      </c>
      <c r="T26" t="n">
        <v>0.9613</v>
      </c>
      <c r="U26" t="n">
        <v>0.9616</v>
      </c>
      <c r="V26" t="n">
        <v>0.9447</v>
      </c>
      <c r="W26" t="n">
        <v>0.9308999999999999</v>
      </c>
      <c r="X26" t="n">
        <v>0.9084</v>
      </c>
      <c r="Y26" t="n">
        <v>0.8824</v>
      </c>
      <c r="Z26" t="n">
        <v>0.8522999999999999</v>
      </c>
      <c r="AA26" t="n">
        <v>0.8222</v>
      </c>
      <c r="AB26" t="n">
        <v>0.77</v>
      </c>
    </row>
    <row r="27">
      <c r="A27" t="n">
        <v>1939</v>
      </c>
      <c r="C27" t="n">
        <v>0.923</v>
      </c>
      <c r="D27" t="n">
        <v>0.9899</v>
      </c>
      <c r="E27" t="n">
        <v>0.9954</v>
      </c>
      <c r="F27" t="n">
        <v>0.997</v>
      </c>
      <c r="G27" t="n">
        <v>0.9975000000000001</v>
      </c>
      <c r="I27" t="n">
        <v>0.9986</v>
      </c>
      <c r="J27" t="n">
        <v>0.9984</v>
      </c>
      <c r="K27" t="n">
        <v>0.9956</v>
      </c>
      <c r="L27" t="n">
        <v>0.9939</v>
      </c>
      <c r="M27" t="n">
        <v>0.9929</v>
      </c>
      <c r="N27" t="n">
        <v>0.9917</v>
      </c>
      <c r="O27" t="n">
        <v>0.9899</v>
      </c>
      <c r="P27" t="n">
        <v>0.9867</v>
      </c>
      <c r="Q27" t="n">
        <v>0.9827</v>
      </c>
      <c r="R27" t="n">
        <v>0.975</v>
      </c>
      <c r="S27" t="n">
        <v>0.9683</v>
      </c>
      <c r="T27" t="n">
        <v>0.9605</v>
      </c>
      <c r="U27" t="n">
        <v>0.9617</v>
      </c>
      <c r="V27" t="n">
        <v>0.9458</v>
      </c>
      <c r="W27" t="n">
        <v>0.9307</v>
      </c>
      <c r="X27" t="n">
        <v>0.9089</v>
      </c>
      <c r="Y27" t="n">
        <v>0.8787</v>
      </c>
      <c r="Z27" t="n">
        <v>0.851</v>
      </c>
      <c r="AA27" t="n">
        <v>0.8308</v>
      </c>
      <c r="AB27" t="n">
        <v>0.762</v>
      </c>
    </row>
    <row r="28">
      <c r="A28" t="n">
        <v>1940</v>
      </c>
      <c r="C28" t="n">
        <v>0.9276</v>
      </c>
      <c r="D28" t="n">
        <v>0.9915</v>
      </c>
      <c r="E28" t="n">
        <v>0.9961</v>
      </c>
      <c r="F28" t="n">
        <v>0.9976</v>
      </c>
      <c r="G28" t="n">
        <v>0.9979</v>
      </c>
      <c r="I28" t="n">
        <v>0.9987</v>
      </c>
      <c r="J28" t="n">
        <v>0.9985000000000001</v>
      </c>
      <c r="K28" t="n">
        <v>0.9958</v>
      </c>
      <c r="L28" t="n">
        <v>0.9943</v>
      </c>
      <c r="M28" t="n">
        <v>0.9933999999999999</v>
      </c>
      <c r="N28" t="n">
        <v>0.992</v>
      </c>
      <c r="O28" t="n">
        <v>0.9903999999999999</v>
      </c>
      <c r="P28" t="n">
        <v>0.9863</v>
      </c>
      <c r="Q28" t="n">
        <v>0.9831</v>
      </c>
      <c r="R28" t="n">
        <v>0.9757</v>
      </c>
      <c r="S28" t="n">
        <v>0.9694</v>
      </c>
      <c r="T28" t="n">
        <v>0.9625</v>
      </c>
      <c r="U28" t="n">
        <v>0.9604</v>
      </c>
      <c r="V28" t="n">
        <v>0.9422</v>
      </c>
      <c r="W28" t="n">
        <v>0.9254</v>
      </c>
      <c r="X28" t="n">
        <v>0.9049</v>
      </c>
      <c r="Y28" t="n">
        <v>0.8706</v>
      </c>
      <c r="Z28" t="n">
        <v>0.832</v>
      </c>
      <c r="AA28" t="n">
        <v>0.8073</v>
      </c>
      <c r="AB28" t="n">
        <v>0.7554999999999999</v>
      </c>
    </row>
    <row r="29">
      <c r="A29" t="n">
        <v>1941</v>
      </c>
      <c r="C29" t="n">
        <v>0.9276</v>
      </c>
      <c r="D29" t="n">
        <v>0.9908</v>
      </c>
      <c r="E29" t="n">
        <v>0.9959</v>
      </c>
      <c r="F29" t="n">
        <v>0.9974</v>
      </c>
      <c r="G29" t="n">
        <v>0.9981</v>
      </c>
      <c r="I29" t="n">
        <v>0.9987</v>
      </c>
      <c r="J29" t="n">
        <v>0.9986</v>
      </c>
      <c r="K29" t="n">
        <v>0.9961</v>
      </c>
      <c r="L29" t="n">
        <v>0.9946</v>
      </c>
      <c r="M29" t="n">
        <v>0.9941</v>
      </c>
      <c r="N29" t="n">
        <v>0.9923999999999999</v>
      </c>
      <c r="O29" t="n">
        <v>0.9909</v>
      </c>
      <c r="P29" t="n">
        <v>0.9869</v>
      </c>
      <c r="Q29" t="n">
        <v>0.9842</v>
      </c>
      <c r="R29" t="n">
        <v>0.977</v>
      </c>
      <c r="S29" t="n">
        <v>0.9719</v>
      </c>
      <c r="T29" t="n">
        <v>0.9651</v>
      </c>
      <c r="U29" t="n">
        <v>0.9612000000000001</v>
      </c>
      <c r="V29" t="n">
        <v>0.9468</v>
      </c>
      <c r="W29" t="n">
        <v>0.9305</v>
      </c>
      <c r="X29" t="n">
        <v>0.9147999999999999</v>
      </c>
      <c r="Y29" t="n">
        <v>0.8847</v>
      </c>
      <c r="Z29" t="n">
        <v>0.8474</v>
      </c>
      <c r="AA29" t="n">
        <v>0.8314</v>
      </c>
      <c r="AB29" t="n">
        <v>0.771</v>
      </c>
    </row>
    <row r="30">
      <c r="A30" t="n">
        <v>1942</v>
      </c>
      <c r="C30" t="n">
        <v>0.9395</v>
      </c>
      <c r="D30" t="n">
        <v>0.9931</v>
      </c>
      <c r="E30" t="n">
        <v>0.9971</v>
      </c>
      <c r="F30" t="n">
        <v>0.9976</v>
      </c>
      <c r="G30" t="n">
        <v>0.9982</v>
      </c>
      <c r="I30" t="n">
        <v>0.9989</v>
      </c>
      <c r="J30" t="n">
        <v>0.9988</v>
      </c>
      <c r="K30" t="n">
        <v>0.9966</v>
      </c>
      <c r="L30" t="n">
        <v>0.995</v>
      </c>
      <c r="M30" t="n">
        <v>0.9946</v>
      </c>
      <c r="N30" t="n">
        <v>0.9931</v>
      </c>
      <c r="O30" t="n">
        <v>0.9918</v>
      </c>
      <c r="P30" t="n">
        <v>0.9875</v>
      </c>
      <c r="Q30" t="n">
        <v>0.9855</v>
      </c>
      <c r="R30" t="n">
        <v>0.979</v>
      </c>
      <c r="S30" t="n">
        <v>0.974</v>
      </c>
      <c r="T30" t="n">
        <v>0.9673</v>
      </c>
      <c r="U30" t="n">
        <v>0.9612000000000001</v>
      </c>
      <c r="V30" t="n">
        <v>0.9493</v>
      </c>
      <c r="W30" t="n">
        <v>0.9362</v>
      </c>
      <c r="X30" t="n">
        <v>0.9234</v>
      </c>
      <c r="Y30" t="n">
        <v>0.8953</v>
      </c>
      <c r="Z30" t="n">
        <v>0.8639</v>
      </c>
      <c r="AA30" t="n">
        <v>0.852</v>
      </c>
      <c r="AB30" t="n">
        <v>0.7902</v>
      </c>
    </row>
    <row r="31">
      <c r="A31" t="n">
        <v>1943</v>
      </c>
      <c r="C31" t="n">
        <v>0.9427</v>
      </c>
      <c r="D31" t="n">
        <v>0.9931</v>
      </c>
      <c r="E31" t="n">
        <v>0.9967</v>
      </c>
      <c r="F31" t="n">
        <v>0.9979</v>
      </c>
      <c r="G31" t="n">
        <v>0.9984</v>
      </c>
      <c r="I31" t="n">
        <v>0.9989</v>
      </c>
      <c r="J31" t="n">
        <v>0.9988</v>
      </c>
      <c r="K31" t="n">
        <v>0.9968</v>
      </c>
      <c r="L31" t="n">
        <v>0.9953</v>
      </c>
      <c r="M31" t="n">
        <v>0.9949</v>
      </c>
      <c r="N31" t="n">
        <v>0.9933</v>
      </c>
      <c r="O31" t="n">
        <v>0.9919</v>
      </c>
      <c r="P31" t="n">
        <v>0.9879</v>
      </c>
      <c r="Q31" t="n">
        <v>0.986</v>
      </c>
      <c r="R31" t="n">
        <v>0.9788</v>
      </c>
      <c r="S31" t="n">
        <v>0.9736</v>
      </c>
      <c r="T31" t="n">
        <v>0.9669</v>
      </c>
      <c r="U31" t="n">
        <v>0.9602000000000001</v>
      </c>
      <c r="V31" t="n">
        <v>0.947</v>
      </c>
      <c r="W31" t="n">
        <v>0.931</v>
      </c>
      <c r="X31" t="n">
        <v>0.9147</v>
      </c>
      <c r="Y31" t="n">
        <v>0.8944</v>
      </c>
      <c r="Z31" t="n">
        <v>0.8489</v>
      </c>
      <c r="AA31" t="n">
        <v>0.8250999999999999</v>
      </c>
      <c r="AB31" t="n">
        <v>0.783</v>
      </c>
    </row>
    <row r="32">
      <c r="A32" t="n">
        <v>1944</v>
      </c>
      <c r="C32" t="n">
        <v>0.9472</v>
      </c>
      <c r="D32" t="n">
        <v>0.9936</v>
      </c>
      <c r="E32" t="n">
        <v>0.9969</v>
      </c>
      <c r="F32" t="n">
        <v>0.9979</v>
      </c>
      <c r="G32" t="n">
        <v>0.9984</v>
      </c>
      <c r="I32" t="n">
        <v>0.999</v>
      </c>
      <c r="J32" t="n">
        <v>0.9989</v>
      </c>
      <c r="K32" t="n">
        <v>0.9971</v>
      </c>
      <c r="L32" t="n">
        <v>0.9956</v>
      </c>
      <c r="M32" t="n">
        <v>0.9953</v>
      </c>
      <c r="N32" t="n">
        <v>0.9935</v>
      </c>
      <c r="O32" t="n">
        <v>0.9923</v>
      </c>
      <c r="P32" t="n">
        <v>0.9886</v>
      </c>
      <c r="Q32" t="n">
        <v>0.9869</v>
      </c>
      <c r="R32" t="n">
        <v>0.9807</v>
      </c>
      <c r="S32" t="n">
        <v>0.9762</v>
      </c>
      <c r="T32" t="n">
        <v>0.9691</v>
      </c>
      <c r="U32" t="n">
        <v>0.9621</v>
      </c>
      <c r="V32" t="n">
        <v>0.949</v>
      </c>
      <c r="W32" t="n">
        <v>0.9361</v>
      </c>
      <c r="X32" t="n">
        <v>0.9218</v>
      </c>
      <c r="Y32" t="n">
        <v>0.8984</v>
      </c>
      <c r="Z32" t="n">
        <v>0.8574000000000001</v>
      </c>
      <c r="AA32" t="n">
        <v>0.8427</v>
      </c>
      <c r="AB32" t="n">
        <v>0.7796</v>
      </c>
    </row>
    <row r="33">
      <c r="A33" t="n">
        <v>1945</v>
      </c>
      <c r="C33" t="n">
        <v>0.954</v>
      </c>
      <c r="D33" t="n">
        <v>0.9949</v>
      </c>
      <c r="E33" t="n">
        <v>0.9974</v>
      </c>
      <c r="F33" t="n">
        <v>0.9983</v>
      </c>
      <c r="G33" t="n">
        <v>0.9988</v>
      </c>
      <c r="I33" t="n">
        <v>0.999</v>
      </c>
      <c r="J33" t="n">
        <v>0.9989</v>
      </c>
      <c r="K33" t="n">
        <v>0.9974</v>
      </c>
      <c r="L33" t="n">
        <v>0.9959</v>
      </c>
      <c r="M33" t="n">
        <v>0.9956</v>
      </c>
      <c r="N33" t="n">
        <v>0.9941</v>
      </c>
      <c r="O33" t="n">
        <v>0.9925</v>
      </c>
      <c r="P33" t="n">
        <v>0.9896</v>
      </c>
      <c r="Q33" t="n">
        <v>0.9871</v>
      </c>
      <c r="R33" t="n">
        <v>0.9821</v>
      </c>
      <c r="S33" t="n">
        <v>0.9771</v>
      </c>
      <c r="T33" t="n">
        <v>0.9714</v>
      </c>
      <c r="U33" t="n">
        <v>0.9636</v>
      </c>
      <c r="V33" t="n">
        <v>0.9510999999999999</v>
      </c>
      <c r="W33" t="n">
        <v>0.9384</v>
      </c>
      <c r="X33" t="n">
        <v>0.924</v>
      </c>
      <c r="Y33" t="n">
        <v>0.903</v>
      </c>
      <c r="Z33" t="n">
        <v>0.8711</v>
      </c>
      <c r="AA33" t="n">
        <v>0.8486</v>
      </c>
      <c r="AB33" t="n">
        <v>0.8061</v>
      </c>
    </row>
    <row r="34">
      <c r="A34" t="n">
        <v>1946</v>
      </c>
      <c r="C34" t="n">
        <v>0.9579</v>
      </c>
      <c r="D34" t="n">
        <v>0.996</v>
      </c>
      <c r="E34" t="n">
        <v>0.9978</v>
      </c>
      <c r="F34" t="n">
        <v>0.9984</v>
      </c>
      <c r="G34" t="n">
        <v>0.9989</v>
      </c>
      <c r="I34" t="n">
        <v>0.9992</v>
      </c>
      <c r="J34" t="n">
        <v>0.9991</v>
      </c>
      <c r="K34" t="n">
        <v>0.9977</v>
      </c>
      <c r="L34" t="n">
        <v>0.9962</v>
      </c>
      <c r="M34" t="n">
        <v>0.9959</v>
      </c>
      <c r="N34" t="n">
        <v>0.9947</v>
      </c>
      <c r="O34" t="n">
        <v>0.9931</v>
      </c>
      <c r="P34" t="n">
        <v>0.9907</v>
      </c>
      <c r="Q34" t="n">
        <v>0.9872</v>
      </c>
      <c r="R34" t="n">
        <v>0.9836</v>
      </c>
      <c r="S34" t="n">
        <v>0.9791</v>
      </c>
      <c r="T34" t="n">
        <v>0.9723000000000001</v>
      </c>
      <c r="U34" t="n">
        <v>0.9638</v>
      </c>
      <c r="V34" t="n">
        <v>0.9514</v>
      </c>
      <c r="W34" t="n">
        <v>0.9427</v>
      </c>
      <c r="X34" t="n">
        <v>0.9238</v>
      </c>
      <c r="Y34" t="n">
        <v>0.9078000000000001</v>
      </c>
      <c r="Z34" t="n">
        <v>0.8787</v>
      </c>
      <c r="AA34" t="n">
        <v>0.8473000000000001</v>
      </c>
      <c r="AB34" t="n">
        <v>0.8003</v>
      </c>
    </row>
    <row r="35">
      <c r="A35" t="n">
        <v>1947</v>
      </c>
      <c r="C35" t="n">
        <v>0.9558</v>
      </c>
      <c r="D35" t="n">
        <v>0.9964</v>
      </c>
      <c r="E35" t="n">
        <v>0.9981</v>
      </c>
      <c r="F35" t="n">
        <v>0.9987</v>
      </c>
      <c r="G35" t="n">
        <v>0.9989</v>
      </c>
      <c r="I35" t="n">
        <v>0.9992</v>
      </c>
      <c r="J35" t="n">
        <v>0.9991</v>
      </c>
      <c r="K35" t="n">
        <v>0.9979</v>
      </c>
      <c r="L35" t="n">
        <v>0.9965000000000001</v>
      </c>
      <c r="M35" t="n">
        <v>0.996</v>
      </c>
      <c r="N35" t="n">
        <v>0.9951</v>
      </c>
      <c r="O35" t="n">
        <v>0.9933999999999999</v>
      </c>
      <c r="P35" t="n">
        <v>0.9912</v>
      </c>
      <c r="Q35" t="n">
        <v>0.9873</v>
      </c>
      <c r="R35" t="n">
        <v>0.9829</v>
      </c>
      <c r="S35" t="n">
        <v>0.979</v>
      </c>
      <c r="T35" t="n">
        <v>0.9715</v>
      </c>
      <c r="U35" t="n">
        <v>0.9603</v>
      </c>
      <c r="V35" t="n">
        <v>0.9498</v>
      </c>
      <c r="W35" t="n">
        <v>0.9383</v>
      </c>
      <c r="X35" t="n">
        <v>0.9162</v>
      </c>
      <c r="Y35" t="n">
        <v>0.899</v>
      </c>
      <c r="Z35" t="n">
        <v>0.8711</v>
      </c>
      <c r="AA35" t="n">
        <v>0.848</v>
      </c>
      <c r="AB35" t="n">
        <v>0.7882</v>
      </c>
    </row>
    <row r="36">
      <c r="A36" t="n">
        <v>1948</v>
      </c>
      <c r="C36" t="n">
        <v>0.9576</v>
      </c>
      <c r="D36" t="n">
        <v>0.9962</v>
      </c>
      <c r="E36" t="n">
        <v>0.9981</v>
      </c>
      <c r="F36" t="n">
        <v>0.9987</v>
      </c>
      <c r="G36" t="n">
        <v>0.9989</v>
      </c>
      <c r="I36" t="n">
        <v>0.9992</v>
      </c>
      <c r="J36" t="n">
        <v>0.9992</v>
      </c>
      <c r="K36" t="n">
        <v>0.9981</v>
      </c>
      <c r="L36" t="n">
        <v>0.997</v>
      </c>
      <c r="M36" t="n">
        <v>0.9965000000000001</v>
      </c>
      <c r="N36" t="n">
        <v>0.9955000000000001</v>
      </c>
      <c r="O36" t="n">
        <v>0.9936</v>
      </c>
      <c r="P36" t="n">
        <v>0.9913</v>
      </c>
      <c r="Q36" t="n">
        <v>0.9879</v>
      </c>
      <c r="R36" t="n">
        <v>0.9837</v>
      </c>
      <c r="S36" t="n">
        <v>0.9797</v>
      </c>
      <c r="T36" t="n">
        <v>0.9722</v>
      </c>
      <c r="U36" t="n">
        <v>0.9583</v>
      </c>
      <c r="V36" t="n">
        <v>0.948</v>
      </c>
      <c r="W36" t="n">
        <v>0.9362</v>
      </c>
      <c r="X36" t="n">
        <v>0.9167999999999999</v>
      </c>
      <c r="Y36" t="n">
        <v>0.8944</v>
      </c>
      <c r="Z36" t="n">
        <v>0.8733</v>
      </c>
      <c r="AA36" t="n">
        <v>0.8411</v>
      </c>
      <c r="AB36" t="n">
        <v>0.7773</v>
      </c>
    </row>
    <row r="37">
      <c r="A37" t="n">
        <v>1949</v>
      </c>
      <c r="C37" t="n">
        <v>0.9569</v>
      </c>
      <c r="D37" t="n">
        <v>0.9964</v>
      </c>
      <c r="E37" t="n">
        <v>0.9981</v>
      </c>
      <c r="F37" t="n">
        <v>0.9986</v>
      </c>
      <c r="G37" t="n">
        <v>0.9991</v>
      </c>
      <c r="I37" t="n">
        <v>0.9993</v>
      </c>
      <c r="J37" t="n">
        <v>0.9994</v>
      </c>
      <c r="K37" t="n">
        <v>0.9984</v>
      </c>
      <c r="L37" t="n">
        <v>0.9974</v>
      </c>
      <c r="M37" t="n">
        <v>0.9967</v>
      </c>
      <c r="N37" t="n">
        <v>0.9959</v>
      </c>
      <c r="O37" t="n">
        <v>0.9939</v>
      </c>
      <c r="P37" t="n">
        <v>0.9916</v>
      </c>
      <c r="Q37" t="n">
        <v>0.9879</v>
      </c>
      <c r="R37" t="n">
        <v>0.9848</v>
      </c>
      <c r="S37" t="n">
        <v>0.9802999999999999</v>
      </c>
      <c r="T37" t="n">
        <v>0.9728</v>
      </c>
      <c r="U37" t="n">
        <v>0.9568</v>
      </c>
      <c r="V37" t="n">
        <v>0.9464</v>
      </c>
      <c r="W37" t="n">
        <v>0.9347</v>
      </c>
      <c r="X37" t="n">
        <v>0.9136</v>
      </c>
      <c r="Y37" t="n">
        <v>0.8911</v>
      </c>
      <c r="Z37" t="n">
        <v>0.8708</v>
      </c>
      <c r="AA37" t="n">
        <v>0.8406</v>
      </c>
      <c r="AB37" t="n">
        <v>0.7842</v>
      </c>
    </row>
    <row r="38">
      <c r="A38" t="n">
        <v>1950</v>
      </c>
      <c r="C38" t="n">
        <v>0.9578</v>
      </c>
      <c r="D38" t="n">
        <v>0.9962</v>
      </c>
      <c r="E38" t="n">
        <v>0.9981</v>
      </c>
      <c r="F38" t="n">
        <v>0.9985000000000001</v>
      </c>
      <c r="G38" t="n">
        <v>0.999</v>
      </c>
      <c r="I38" t="n">
        <v>0.9993</v>
      </c>
      <c r="J38" t="n">
        <v>0.9994</v>
      </c>
      <c r="K38" t="n">
        <v>0.9984</v>
      </c>
      <c r="L38" t="n">
        <v>0.9975000000000001</v>
      </c>
      <c r="M38" t="n">
        <v>0.9969</v>
      </c>
      <c r="N38" t="n">
        <v>0.9958</v>
      </c>
      <c r="O38" t="n">
        <v>0.994</v>
      </c>
      <c r="P38" t="n">
        <v>0.9916</v>
      </c>
      <c r="Q38" t="n">
        <v>0.9885</v>
      </c>
      <c r="R38" t="n">
        <v>0.9837</v>
      </c>
      <c r="S38" t="n">
        <v>0.9808</v>
      </c>
      <c r="T38" t="n">
        <v>0.9731</v>
      </c>
      <c r="U38" t="n">
        <v>0.9655</v>
      </c>
      <c r="V38" t="n">
        <v>0.9564</v>
      </c>
      <c r="W38" t="n">
        <v>0.9473</v>
      </c>
      <c r="X38" t="n">
        <v>0.9337</v>
      </c>
      <c r="Y38" t="n">
        <v>0.9135</v>
      </c>
      <c r="Z38" t="n">
        <v>0.901</v>
      </c>
      <c r="AA38" t="n">
        <v>0.8782</v>
      </c>
      <c r="AB38" t="n">
        <v>0.8149</v>
      </c>
    </row>
    <row r="39">
      <c r="A39" t="n">
        <v>1951</v>
      </c>
      <c r="C39" t="n">
        <v>0.9577</v>
      </c>
      <c r="D39" t="n">
        <v>0.9958</v>
      </c>
      <c r="E39" t="n">
        <v>0.9979</v>
      </c>
      <c r="F39" t="n">
        <v>0.9987</v>
      </c>
      <c r="G39" t="n">
        <v>0.999</v>
      </c>
      <c r="I39" t="n">
        <v>0.9993</v>
      </c>
      <c r="J39" t="n">
        <v>0.9994</v>
      </c>
      <c r="K39" t="n">
        <v>0.9986</v>
      </c>
      <c r="L39" t="n">
        <v>0.9977</v>
      </c>
      <c r="M39" t="n">
        <v>0.997</v>
      </c>
      <c r="N39" t="n">
        <v>0.9962</v>
      </c>
      <c r="O39" t="n">
        <v>0.9944</v>
      </c>
      <c r="P39" t="n">
        <v>0.9919</v>
      </c>
      <c r="Q39" t="n">
        <v>0.989</v>
      </c>
      <c r="R39" t="n">
        <v>0.9833</v>
      </c>
      <c r="S39" t="n">
        <v>0.981</v>
      </c>
      <c r="T39" t="n">
        <v>0.9744</v>
      </c>
      <c r="U39" t="n">
        <v>0.9651999999999999</v>
      </c>
      <c r="V39" t="n">
        <v>0.9566</v>
      </c>
      <c r="W39" t="n">
        <v>0.9456</v>
      </c>
      <c r="X39" t="n">
        <v>0.9306</v>
      </c>
      <c r="Y39" t="n">
        <v>0.9085</v>
      </c>
      <c r="Z39" t="n">
        <v>0.8971</v>
      </c>
      <c r="AA39" t="n">
        <v>0.8843</v>
      </c>
      <c r="AB39" t="n">
        <v>0.8149</v>
      </c>
    </row>
    <row r="40">
      <c r="A40" t="n">
        <v>1952</v>
      </c>
      <c r="C40" t="n">
        <v>0.956</v>
      </c>
      <c r="D40" t="n">
        <v>0.9961</v>
      </c>
      <c r="E40" t="n">
        <v>0.9978</v>
      </c>
      <c r="F40" t="n">
        <v>0.9986</v>
      </c>
      <c r="G40" t="n">
        <v>0.9988</v>
      </c>
      <c r="I40" t="n">
        <v>0.9993</v>
      </c>
      <c r="J40" t="n">
        <v>0.9994</v>
      </c>
      <c r="K40" t="n">
        <v>0.9987</v>
      </c>
      <c r="L40" t="n">
        <v>0.9979</v>
      </c>
      <c r="M40" t="n">
        <v>0.9973</v>
      </c>
      <c r="N40" t="n">
        <v>0.996</v>
      </c>
      <c r="O40" t="n">
        <v>0.9946</v>
      </c>
      <c r="P40" t="n">
        <v>0.9923</v>
      </c>
      <c r="Q40" t="n">
        <v>0.9892</v>
      </c>
      <c r="R40" t="n">
        <v>0.9838</v>
      </c>
      <c r="S40" t="n">
        <v>0.9814000000000001</v>
      </c>
      <c r="T40" t="n">
        <v>0.9757</v>
      </c>
      <c r="U40" t="n">
        <v>0.9651999999999999</v>
      </c>
      <c r="V40" t="n">
        <v>0.9574</v>
      </c>
      <c r="W40" t="n">
        <v>0.9472</v>
      </c>
      <c r="X40" t="n">
        <v>0.9327</v>
      </c>
      <c r="Y40" t="n">
        <v>0.9042</v>
      </c>
      <c r="Z40" t="n">
        <v>0.8983</v>
      </c>
      <c r="AA40" t="n">
        <v>0.891</v>
      </c>
      <c r="AB40" t="n">
        <v>0.8045</v>
      </c>
    </row>
    <row r="41">
      <c r="A41" t="n">
        <v>1953</v>
      </c>
      <c r="C41" t="n">
        <v>0.9571</v>
      </c>
      <c r="D41" t="n">
        <v>0.9966</v>
      </c>
      <c r="E41" t="n">
        <v>0.9982</v>
      </c>
      <c r="F41" t="n">
        <v>0.9986</v>
      </c>
      <c r="G41" t="n">
        <v>0.9989</v>
      </c>
      <c r="I41" t="n">
        <v>0.9994</v>
      </c>
      <c r="J41" t="n">
        <v>0.9995000000000001</v>
      </c>
      <c r="K41" t="n">
        <v>0.9988</v>
      </c>
      <c r="L41" t="n">
        <v>0.9983</v>
      </c>
      <c r="M41" t="n">
        <v>0.9976</v>
      </c>
      <c r="N41" t="n">
        <v>0.9964</v>
      </c>
      <c r="O41" t="n">
        <v>0.9951</v>
      </c>
      <c r="P41" t="n">
        <v>0.9925</v>
      </c>
      <c r="Q41" t="n">
        <v>0.9898</v>
      </c>
      <c r="R41" t="n">
        <v>0.9843</v>
      </c>
      <c r="S41" t="n">
        <v>0.9819</v>
      </c>
      <c r="T41" t="n">
        <v>0.9762999999999999</v>
      </c>
      <c r="U41" t="n">
        <v>0.9653</v>
      </c>
      <c r="V41" t="n">
        <v>0.9574</v>
      </c>
      <c r="W41" t="n">
        <v>0.9453</v>
      </c>
      <c r="X41" t="n">
        <v>0.9277</v>
      </c>
      <c r="Y41" t="n">
        <v>0.897</v>
      </c>
      <c r="Z41" t="n">
        <v>0.891</v>
      </c>
      <c r="AA41" t="n">
        <v>0.8808</v>
      </c>
      <c r="AB41" t="n">
        <v>0.8265</v>
      </c>
    </row>
    <row r="42">
      <c r="A42" t="n">
        <v>1954</v>
      </c>
      <c r="C42" t="n">
        <v>0.9587</v>
      </c>
      <c r="D42" t="n">
        <v>0.9967</v>
      </c>
      <c r="E42" t="n">
        <v>0.9982</v>
      </c>
      <c r="F42" t="n">
        <v>0.9989</v>
      </c>
      <c r="G42" t="n">
        <v>0.9991</v>
      </c>
      <c r="I42" t="n">
        <v>0.9994</v>
      </c>
      <c r="J42" t="n">
        <v>0.9996</v>
      </c>
      <c r="K42" t="n">
        <v>0.9991</v>
      </c>
      <c r="L42" t="n">
        <v>0.9985000000000001</v>
      </c>
      <c r="M42" t="n">
        <v>0.9978</v>
      </c>
      <c r="N42" t="n">
        <v>0.9966</v>
      </c>
      <c r="O42" t="n">
        <v>0.9955000000000001</v>
      </c>
      <c r="P42" t="n">
        <v>0.9929</v>
      </c>
      <c r="Q42" t="n">
        <v>0.9906</v>
      </c>
      <c r="R42" t="n">
        <v>0.9851</v>
      </c>
      <c r="S42" t="n">
        <v>0.9834000000000001</v>
      </c>
      <c r="T42" t="n">
        <v>0.9777</v>
      </c>
      <c r="U42" t="n">
        <v>0.9668</v>
      </c>
      <c r="V42" t="n">
        <v>0.9604</v>
      </c>
      <c r="W42" t="n">
        <v>0.9488</v>
      </c>
      <c r="X42" t="n">
        <v>0.9316</v>
      </c>
      <c r="Y42" t="n">
        <v>0.9075</v>
      </c>
      <c r="Z42" t="n">
        <v>0.8918</v>
      </c>
      <c r="AA42" t="n">
        <v>0.8873</v>
      </c>
      <c r="AB42" t="n">
        <v>0.8293</v>
      </c>
    </row>
    <row r="43">
      <c r="A43" t="n">
        <v>1955</v>
      </c>
      <c r="C43" t="n">
        <v>0.959</v>
      </c>
      <c r="D43" t="n">
        <v>0.9968</v>
      </c>
      <c r="E43" t="n">
        <v>0.9984</v>
      </c>
      <c r="F43" t="n">
        <v>0.9987</v>
      </c>
      <c r="G43" t="n">
        <v>0.999</v>
      </c>
      <c r="I43" t="n">
        <v>0.9994</v>
      </c>
      <c r="J43" t="n">
        <v>0.9996</v>
      </c>
      <c r="K43" t="n">
        <v>0.9992</v>
      </c>
      <c r="L43" t="n">
        <v>0.9985000000000001</v>
      </c>
      <c r="M43" t="n">
        <v>0.9979</v>
      </c>
      <c r="N43" t="n">
        <v>0.9968</v>
      </c>
      <c r="O43" t="n">
        <v>0.9955000000000001</v>
      </c>
      <c r="P43" t="n">
        <v>0.9933</v>
      </c>
      <c r="Q43" t="n">
        <v>0.9909</v>
      </c>
      <c r="R43" t="n">
        <v>0.9859</v>
      </c>
      <c r="S43" t="n">
        <v>0.983</v>
      </c>
      <c r="T43" t="n">
        <v>0.9782</v>
      </c>
      <c r="U43" t="n">
        <v>0.9658</v>
      </c>
      <c r="V43" t="n">
        <v>0.9596</v>
      </c>
      <c r="W43" t="n">
        <v>0.9451000000000001</v>
      </c>
      <c r="X43" t="n">
        <v>0.9288999999999999</v>
      </c>
      <c r="Y43" t="n">
        <v>0.9032</v>
      </c>
      <c r="Z43" t="n">
        <v>0.8718</v>
      </c>
      <c r="AA43" t="n">
        <v>0.8861</v>
      </c>
      <c r="AB43" t="n">
        <v>0.8250999999999999</v>
      </c>
    </row>
    <row r="44">
      <c r="A44" t="n">
        <v>1956</v>
      </c>
      <c r="C44" t="n">
        <v>0.9599</v>
      </c>
      <c r="D44" t="n">
        <v>0.9967</v>
      </c>
      <c r="E44" t="n">
        <v>0.9985000000000001</v>
      </c>
      <c r="F44" t="n">
        <v>0.9989</v>
      </c>
      <c r="G44" t="n">
        <v>0.9991</v>
      </c>
      <c r="I44" t="n">
        <v>0.9994</v>
      </c>
      <c r="J44" t="n">
        <v>0.9996</v>
      </c>
      <c r="K44" t="n">
        <v>0.9992</v>
      </c>
      <c r="L44" t="n">
        <v>0.9986</v>
      </c>
      <c r="M44" t="n">
        <v>0.9979</v>
      </c>
      <c r="N44" t="n">
        <v>0.9969</v>
      </c>
      <c r="O44" t="n">
        <v>0.9955000000000001</v>
      </c>
      <c r="P44" t="n">
        <v>0.993</v>
      </c>
      <c r="Q44" t="n">
        <v>0.9908</v>
      </c>
      <c r="R44" t="n">
        <v>0.9865</v>
      </c>
      <c r="S44" t="n">
        <v>0.9819</v>
      </c>
      <c r="T44" t="n">
        <v>0.9777</v>
      </c>
      <c r="U44" t="n">
        <v>0.9661999999999999</v>
      </c>
      <c r="V44" t="n">
        <v>0.9577</v>
      </c>
      <c r="W44" t="n">
        <v>0.9451000000000001</v>
      </c>
      <c r="X44" t="n">
        <v>0.9268</v>
      </c>
      <c r="Y44" t="n">
        <v>0.896</v>
      </c>
      <c r="Z44" t="n">
        <v>0.8645</v>
      </c>
      <c r="AA44" t="n">
        <v>0.8677</v>
      </c>
      <c r="AB44" t="n">
        <v>0.825</v>
      </c>
    </row>
    <row r="45">
      <c r="A45" t="n">
        <v>1957</v>
      </c>
      <c r="C45" t="n">
        <v>0.9577</v>
      </c>
      <c r="D45" t="n">
        <v>0.9966</v>
      </c>
      <c r="E45" t="n">
        <v>0.9984</v>
      </c>
      <c r="F45" t="n">
        <v>0.9989</v>
      </c>
      <c r="G45" t="n">
        <v>0.9991</v>
      </c>
      <c r="I45" t="n">
        <v>0.9994</v>
      </c>
      <c r="J45" t="n">
        <v>0.9996</v>
      </c>
      <c r="K45" t="n">
        <v>0.9991</v>
      </c>
      <c r="L45" t="n">
        <v>0.9986</v>
      </c>
      <c r="M45" t="n">
        <v>0.9979</v>
      </c>
      <c r="N45" t="n">
        <v>0.9967</v>
      </c>
      <c r="O45" t="n">
        <v>0.9954</v>
      </c>
      <c r="P45" t="n">
        <v>0.9931</v>
      </c>
      <c r="Q45" t="n">
        <v>0.9907</v>
      </c>
      <c r="R45" t="n">
        <v>0.9859</v>
      </c>
      <c r="S45" t="n">
        <v>0.9817</v>
      </c>
      <c r="T45" t="n">
        <v>0.9767</v>
      </c>
      <c r="U45" t="n">
        <v>0.9641999999999999</v>
      </c>
      <c r="V45" t="n">
        <v>0.9564</v>
      </c>
      <c r="W45" t="n">
        <v>0.9438</v>
      </c>
      <c r="X45" t="n">
        <v>0.9228</v>
      </c>
      <c r="Y45" t="n">
        <v>0.8881</v>
      </c>
      <c r="Z45" t="n">
        <v>0.8508</v>
      </c>
      <c r="AA45" t="n">
        <v>0.8437</v>
      </c>
      <c r="AB45" t="n">
        <v>0.8269</v>
      </c>
    </row>
    <row r="46">
      <c r="A46" t="n">
        <v>1958</v>
      </c>
      <c r="C46" t="n">
        <v>0.9575</v>
      </c>
      <c r="D46" t="n">
        <v>0.9967</v>
      </c>
      <c r="E46" t="n">
        <v>0.9982</v>
      </c>
      <c r="F46" t="n">
        <v>0.9987</v>
      </c>
      <c r="G46" t="n">
        <v>0.9991</v>
      </c>
      <c r="I46" t="n">
        <v>0.9994</v>
      </c>
      <c r="J46" t="n">
        <v>0.9996</v>
      </c>
      <c r="K46" t="n">
        <v>0.9993</v>
      </c>
      <c r="L46" t="n">
        <v>0.9987</v>
      </c>
      <c r="M46" t="n">
        <v>0.998</v>
      </c>
      <c r="N46" t="n">
        <v>0.9968</v>
      </c>
      <c r="O46" t="n">
        <v>0.9956</v>
      </c>
      <c r="P46" t="n">
        <v>0.9935</v>
      </c>
      <c r="Q46" t="n">
        <v>0.991</v>
      </c>
      <c r="R46" t="n">
        <v>0.9864000000000001</v>
      </c>
      <c r="S46" t="n">
        <v>0.9822</v>
      </c>
      <c r="T46" t="n">
        <v>0.9767</v>
      </c>
      <c r="U46" t="n">
        <v>0.9661</v>
      </c>
      <c r="V46" t="n">
        <v>0.955</v>
      </c>
      <c r="W46" t="n">
        <v>0.9439</v>
      </c>
      <c r="X46" t="n">
        <v>0.9187</v>
      </c>
      <c r="Y46" t="n">
        <v>0.8844</v>
      </c>
      <c r="Z46" t="n">
        <v>0.8416</v>
      </c>
      <c r="AA46" t="n">
        <v>0.8507</v>
      </c>
      <c r="AB46" t="n">
        <v>0.8217</v>
      </c>
    </row>
    <row r="47">
      <c r="A47" t="n">
        <v>1959</v>
      </c>
      <c r="C47" t="n">
        <v>0.9589</v>
      </c>
      <c r="D47" t="n">
        <v>0.997</v>
      </c>
      <c r="E47" t="n">
        <v>0.9984</v>
      </c>
      <c r="F47" t="n">
        <v>0.9989</v>
      </c>
      <c r="G47" t="n">
        <v>0.9992</v>
      </c>
      <c r="I47" t="n">
        <v>0.9994</v>
      </c>
      <c r="J47" t="n">
        <v>0.9996</v>
      </c>
      <c r="K47" t="n">
        <v>0.9992</v>
      </c>
      <c r="L47" t="n">
        <v>0.9987</v>
      </c>
      <c r="M47" t="n">
        <v>0.9982</v>
      </c>
      <c r="N47" t="n">
        <v>0.997</v>
      </c>
      <c r="O47" t="n">
        <v>0.9957</v>
      </c>
      <c r="P47" t="n">
        <v>0.9937</v>
      </c>
      <c r="Q47" t="n">
        <v>0.9913</v>
      </c>
      <c r="R47" t="n">
        <v>0.9876</v>
      </c>
      <c r="S47" t="n">
        <v>0.9824000000000001</v>
      </c>
      <c r="T47" t="n">
        <v>0.9777</v>
      </c>
      <c r="U47" t="n">
        <v>0.9681999999999999</v>
      </c>
      <c r="V47" t="n">
        <v>0.9558</v>
      </c>
      <c r="W47" t="n">
        <v>0.9447</v>
      </c>
      <c r="X47" t="n">
        <v>0.92</v>
      </c>
      <c r="Y47" t="n">
        <v>0.8835</v>
      </c>
      <c r="Z47" t="n">
        <v>0.8379</v>
      </c>
      <c r="AA47" t="n">
        <v>0.8365</v>
      </c>
      <c r="AB47" t="n">
        <v>0.8237</v>
      </c>
    </row>
    <row r="48">
      <c r="A48" t="n">
        <v>1960</v>
      </c>
      <c r="C48" t="n">
        <v>0.9613</v>
      </c>
      <c r="D48" t="n">
        <v>0.997</v>
      </c>
      <c r="E48" t="n">
        <v>0.9985000000000001</v>
      </c>
      <c r="F48" t="n">
        <v>0.9989</v>
      </c>
      <c r="G48" t="n">
        <v>0.9991</v>
      </c>
      <c r="I48" t="n">
        <v>0.9994</v>
      </c>
      <c r="J48" t="n">
        <v>0.9996</v>
      </c>
      <c r="K48" t="n">
        <v>0.9993</v>
      </c>
      <c r="L48" t="n">
        <v>0.9988</v>
      </c>
      <c r="M48" t="n">
        <v>0.9981</v>
      </c>
      <c r="N48" t="n">
        <v>0.9971</v>
      </c>
      <c r="O48" t="n">
        <v>0.9957</v>
      </c>
      <c r="P48" t="n">
        <v>0.9939</v>
      </c>
      <c r="Q48" t="n">
        <v>0.9913</v>
      </c>
      <c r="R48" t="n">
        <v>0.9878</v>
      </c>
      <c r="S48" t="n">
        <v>0.9827</v>
      </c>
      <c r="T48" t="n">
        <v>0.9758</v>
      </c>
      <c r="U48" t="n">
        <v>0.9671</v>
      </c>
      <c r="V48" t="n">
        <v>0.9543</v>
      </c>
      <c r="W48" t="n">
        <v>0.9431</v>
      </c>
      <c r="X48" t="n">
        <v>0.9175</v>
      </c>
      <c r="Y48" t="n">
        <v>0.88</v>
      </c>
      <c r="Z48" t="n">
        <v>0.8428</v>
      </c>
      <c r="AA48" t="n">
        <v>0.8115</v>
      </c>
      <c r="AB48" t="n">
        <v>0.7504999999999999</v>
      </c>
    </row>
    <row r="49">
      <c r="A49" t="n">
        <v>1961</v>
      </c>
      <c r="C49" t="n">
        <v>0.9616</v>
      </c>
      <c r="D49" t="n">
        <v>0.9973</v>
      </c>
      <c r="E49" t="n">
        <v>0.9985000000000001</v>
      </c>
      <c r="F49" t="n">
        <v>0.9989</v>
      </c>
      <c r="G49" t="n">
        <v>0.9992</v>
      </c>
      <c r="I49" t="n">
        <v>0.9995000000000001</v>
      </c>
      <c r="J49" t="n">
        <v>0.9996</v>
      </c>
      <c r="K49" t="n">
        <v>0.9993</v>
      </c>
      <c r="L49" t="n">
        <v>0.9988</v>
      </c>
      <c r="M49" t="n">
        <v>0.9983</v>
      </c>
      <c r="N49" t="n">
        <v>0.9972</v>
      </c>
      <c r="O49" t="n">
        <v>0.9959</v>
      </c>
      <c r="P49" t="n">
        <v>0.9941</v>
      </c>
      <c r="Q49" t="n">
        <v>0.9918</v>
      </c>
      <c r="R49" t="n">
        <v>0.9883</v>
      </c>
      <c r="S49" t="n">
        <v>0.9836</v>
      </c>
      <c r="T49" t="n">
        <v>0.9757</v>
      </c>
      <c r="U49" t="n">
        <v>0.9684</v>
      </c>
      <c r="V49" t="n">
        <v>0.9559</v>
      </c>
      <c r="W49" t="n">
        <v>0.9451000000000001</v>
      </c>
      <c r="X49" t="n">
        <v>0.9199000000000001</v>
      </c>
      <c r="Y49" t="n">
        <v>0.8827</v>
      </c>
      <c r="Z49" t="n">
        <v>0.8457</v>
      </c>
      <c r="AA49" t="n">
        <v>0.8041</v>
      </c>
      <c r="AB49" t="n">
        <v>0.7448</v>
      </c>
    </row>
    <row r="50">
      <c r="A50" t="n">
        <v>1962</v>
      </c>
      <c r="C50" t="n">
        <v>0.9621</v>
      </c>
      <c r="D50" t="n">
        <v>0.9974</v>
      </c>
      <c r="E50" t="n">
        <v>0.9985000000000001</v>
      </c>
      <c r="F50" t="n">
        <v>0.9989</v>
      </c>
      <c r="G50" t="n">
        <v>0.9993</v>
      </c>
      <c r="I50" t="n">
        <v>0.9994</v>
      </c>
      <c r="J50" t="n">
        <v>0.9996</v>
      </c>
      <c r="K50" t="n">
        <v>0.9992</v>
      </c>
      <c r="L50" t="n">
        <v>0.9987</v>
      </c>
      <c r="M50" t="n">
        <v>0.9983</v>
      </c>
      <c r="N50" t="n">
        <v>0.9972</v>
      </c>
      <c r="O50" t="n">
        <v>0.9957</v>
      </c>
      <c r="P50" t="n">
        <v>0.994</v>
      </c>
      <c r="Q50" t="n">
        <v>0.9916</v>
      </c>
      <c r="R50" t="n">
        <v>0.9882</v>
      </c>
      <c r="S50" t="n">
        <v>0.9833</v>
      </c>
      <c r="T50" t="n">
        <v>0.975</v>
      </c>
      <c r="U50" t="n">
        <v>0.9669</v>
      </c>
      <c r="V50" t="n">
        <v>0.9546</v>
      </c>
      <c r="W50" t="n">
        <v>0.9435</v>
      </c>
      <c r="X50" t="n">
        <v>0.9197</v>
      </c>
      <c r="Y50" t="n">
        <v>0.8784999999999999</v>
      </c>
      <c r="Z50" t="n">
        <v>0.8445</v>
      </c>
      <c r="AA50" t="n">
        <v>0.8218</v>
      </c>
      <c r="AB50" t="n">
        <v>0.7792</v>
      </c>
    </row>
    <row r="51">
      <c r="A51" t="n">
        <v>1963</v>
      </c>
      <c r="C51" t="n">
        <v>0.962</v>
      </c>
      <c r="D51" t="n">
        <v>0.9971</v>
      </c>
      <c r="E51" t="n">
        <v>0.9984</v>
      </c>
      <c r="F51" t="n">
        <v>0.9989</v>
      </c>
      <c r="G51" t="n">
        <v>0.9991</v>
      </c>
      <c r="I51" t="n">
        <v>0.9994</v>
      </c>
      <c r="J51" t="n">
        <v>0.9996</v>
      </c>
      <c r="K51" t="n">
        <v>0.9992</v>
      </c>
      <c r="L51" t="n">
        <v>0.9988</v>
      </c>
      <c r="M51" t="n">
        <v>0.9981</v>
      </c>
      <c r="N51" t="n">
        <v>0.9972</v>
      </c>
      <c r="O51" t="n">
        <v>0.9957</v>
      </c>
      <c r="P51" t="n">
        <v>0.9938</v>
      </c>
      <c r="Q51" t="n">
        <v>0.9915</v>
      </c>
      <c r="R51" t="n">
        <v>0.9876</v>
      </c>
      <c r="S51" t="n">
        <v>0.9832</v>
      </c>
      <c r="T51" t="n">
        <v>0.9743000000000001</v>
      </c>
      <c r="U51" t="n">
        <v>0.9658</v>
      </c>
      <c r="V51" t="n">
        <v>0.9547</v>
      </c>
      <c r="W51" t="n">
        <v>0.9421</v>
      </c>
      <c r="X51" t="n">
        <v>0.9203</v>
      </c>
      <c r="Y51" t="n">
        <v>0.8769</v>
      </c>
      <c r="Z51" t="n">
        <v>0.8464</v>
      </c>
      <c r="AA51" t="n">
        <v>0.7959000000000001</v>
      </c>
      <c r="AB51" t="n">
        <v>0.7452</v>
      </c>
    </row>
    <row r="52">
      <c r="A52" t="n">
        <v>1964</v>
      </c>
      <c r="C52" t="n">
        <v>0.9603</v>
      </c>
      <c r="D52" t="n">
        <v>0.9971</v>
      </c>
      <c r="E52" t="n">
        <v>0.9985000000000001</v>
      </c>
      <c r="F52" t="n">
        <v>0.9989</v>
      </c>
      <c r="G52" t="n">
        <v>0.9992</v>
      </c>
      <c r="I52" t="n">
        <v>0.9995000000000001</v>
      </c>
      <c r="J52" t="n">
        <v>0.9996</v>
      </c>
      <c r="K52" t="n">
        <v>0.9992</v>
      </c>
      <c r="L52" t="n">
        <v>0.9989</v>
      </c>
      <c r="M52" t="n">
        <v>0.9981</v>
      </c>
      <c r="N52" t="n">
        <v>0.9973</v>
      </c>
      <c r="O52" t="n">
        <v>0.9958</v>
      </c>
      <c r="P52" t="n">
        <v>0.9941</v>
      </c>
      <c r="Q52" t="n">
        <v>0.9918</v>
      </c>
      <c r="R52" t="n">
        <v>0.9877</v>
      </c>
      <c r="S52" t="n">
        <v>0.9844000000000001</v>
      </c>
      <c r="T52" t="n">
        <v>0.9749</v>
      </c>
      <c r="U52" t="n">
        <v>0.9676</v>
      </c>
      <c r="V52" t="n">
        <v>0.9582000000000001</v>
      </c>
      <c r="W52" t="n">
        <v>0.9458</v>
      </c>
      <c r="X52" t="n">
        <v>0.9264</v>
      </c>
      <c r="Y52" t="n">
        <v>0.8827</v>
      </c>
      <c r="Z52" t="n">
        <v>0.8427</v>
      </c>
      <c r="AA52" t="n">
        <v>0.8131</v>
      </c>
      <c r="AB52" t="n">
        <v>0.7763</v>
      </c>
    </row>
    <row r="53">
      <c r="A53" t="n">
        <v>1965</v>
      </c>
      <c r="C53" t="n">
        <v>0.9613</v>
      </c>
      <c r="D53" t="n">
        <v>0.9972</v>
      </c>
      <c r="E53" t="n">
        <v>0.9985000000000001</v>
      </c>
      <c r="F53" t="n">
        <v>0.999</v>
      </c>
      <c r="G53" t="n">
        <v>0.9992</v>
      </c>
      <c r="I53" t="n">
        <v>0.9995000000000001</v>
      </c>
      <c r="J53" t="n">
        <v>0.9996</v>
      </c>
      <c r="K53" t="n">
        <v>0.9993</v>
      </c>
      <c r="L53" t="n">
        <v>0.9989</v>
      </c>
      <c r="M53" t="n">
        <v>0.9983</v>
      </c>
      <c r="N53" t="n">
        <v>0.9973</v>
      </c>
      <c r="O53" t="n">
        <v>0.9958</v>
      </c>
      <c r="P53" t="n">
        <v>0.9939</v>
      </c>
      <c r="Q53" t="n">
        <v>0.9919</v>
      </c>
      <c r="R53" t="n">
        <v>0.9883999999999999</v>
      </c>
      <c r="S53" t="n">
        <v>0.9846</v>
      </c>
      <c r="T53" t="n">
        <v>0.9754</v>
      </c>
      <c r="U53" t="n">
        <v>0.967</v>
      </c>
      <c r="V53" t="n">
        <v>0.9595</v>
      </c>
      <c r="W53" t="n">
        <v>0.9477</v>
      </c>
      <c r="X53" t="n">
        <v>0.9252</v>
      </c>
      <c r="Y53" t="n">
        <v>0.8855</v>
      </c>
      <c r="Z53" t="n">
        <v>0.8415</v>
      </c>
      <c r="AA53" t="n">
        <v>0.8217</v>
      </c>
      <c r="AB53" t="n">
        <v>0.7845</v>
      </c>
    </row>
    <row r="54">
      <c r="A54" t="n">
        <v>1966</v>
      </c>
      <c r="C54" t="n">
        <v>0.9623</v>
      </c>
      <c r="D54" t="n">
        <v>0.9974</v>
      </c>
      <c r="E54" t="n">
        <v>0.9985000000000001</v>
      </c>
      <c r="F54" t="n">
        <v>0.9989</v>
      </c>
      <c r="G54" t="n">
        <v>0.9991</v>
      </c>
      <c r="I54" t="n">
        <v>0.9995000000000001</v>
      </c>
      <c r="J54" t="n">
        <v>0.9996</v>
      </c>
      <c r="K54" t="n">
        <v>0.9992</v>
      </c>
      <c r="L54" t="n">
        <v>0.9988</v>
      </c>
      <c r="M54" t="n">
        <v>0.9983</v>
      </c>
      <c r="N54" t="n">
        <v>0.9973</v>
      </c>
      <c r="O54" t="n">
        <v>0.9959</v>
      </c>
      <c r="P54" t="n">
        <v>0.994</v>
      </c>
      <c r="Q54" t="n">
        <v>0.9916</v>
      </c>
      <c r="R54" t="n">
        <v>0.9885</v>
      </c>
      <c r="S54" t="n">
        <v>0.9849</v>
      </c>
      <c r="T54" t="n">
        <v>0.9762999999999999</v>
      </c>
      <c r="U54" t="n">
        <v>0.9659</v>
      </c>
      <c r="V54" t="n">
        <v>0.9586</v>
      </c>
      <c r="W54" t="n">
        <v>0.9454</v>
      </c>
      <c r="X54" t="n">
        <v>0.926</v>
      </c>
      <c r="Y54" t="n">
        <v>0.8868</v>
      </c>
      <c r="Z54" t="n">
        <v>0.8424</v>
      </c>
      <c r="AA54" t="n">
        <v>0.8094</v>
      </c>
      <c r="AB54" t="n">
        <v>0.7333</v>
      </c>
    </row>
    <row r="55">
      <c r="A55" t="n">
        <v>1967</v>
      </c>
      <c r="C55" t="n">
        <v>0.9641</v>
      </c>
      <c r="D55" t="n">
        <v>0.9978</v>
      </c>
      <c r="E55" t="n">
        <v>0.9987</v>
      </c>
      <c r="F55" t="n">
        <v>0.9991</v>
      </c>
      <c r="G55" t="n">
        <v>0.9992</v>
      </c>
      <c r="I55" t="n">
        <v>0.9995000000000001</v>
      </c>
      <c r="J55" t="n">
        <v>0.9996</v>
      </c>
      <c r="K55" t="n">
        <v>0.9992</v>
      </c>
      <c r="L55" t="n">
        <v>0.9988</v>
      </c>
      <c r="M55" t="n">
        <v>0.9983</v>
      </c>
      <c r="N55" t="n">
        <v>0.9973</v>
      </c>
      <c r="O55" t="n">
        <v>0.9959</v>
      </c>
      <c r="P55" t="n">
        <v>0.9943</v>
      </c>
      <c r="Q55" t="n">
        <v>0.9921</v>
      </c>
      <c r="R55" t="n">
        <v>0.9883999999999999</v>
      </c>
      <c r="S55" t="n">
        <v>0.9848</v>
      </c>
      <c r="T55" t="n">
        <v>0.9777</v>
      </c>
      <c r="U55" t="n">
        <v>0.9667</v>
      </c>
      <c r="V55" t="n">
        <v>0.9598</v>
      </c>
      <c r="W55" t="n">
        <v>0.9502</v>
      </c>
      <c r="X55" t="n">
        <v>0.9313</v>
      </c>
      <c r="Y55" t="n">
        <v>0.8935</v>
      </c>
      <c r="Z55" t="n">
        <v>0.8481</v>
      </c>
      <c r="AA55" t="n">
        <v>0.8189</v>
      </c>
      <c r="AB55" t="n">
        <v>0.7962</v>
      </c>
    </row>
    <row r="56">
      <c r="A56" t="n">
        <v>1968</v>
      </c>
      <c r="C56" t="n">
        <v>0.9654</v>
      </c>
      <c r="D56" t="n">
        <v>0.9978</v>
      </c>
      <c r="E56" t="n">
        <v>0.9988</v>
      </c>
      <c r="F56" t="n">
        <v>0.999</v>
      </c>
      <c r="G56" t="n">
        <v>0.9993</v>
      </c>
      <c r="I56" t="n">
        <v>0.9995000000000001</v>
      </c>
      <c r="J56" t="n">
        <v>0.9996</v>
      </c>
      <c r="K56" t="n">
        <v>0.9992</v>
      </c>
      <c r="L56" t="n">
        <v>0.9987</v>
      </c>
      <c r="M56" t="n">
        <v>0.9982</v>
      </c>
      <c r="N56" t="n">
        <v>0.9973</v>
      </c>
      <c r="O56" t="n">
        <v>0.9959</v>
      </c>
      <c r="P56" t="n">
        <v>0.9938</v>
      </c>
      <c r="Q56" t="n">
        <v>0.9918</v>
      </c>
      <c r="R56" t="n">
        <v>0.9882</v>
      </c>
      <c r="S56" t="n">
        <v>0.9843</v>
      </c>
      <c r="T56" t="n">
        <v>0.9767</v>
      </c>
      <c r="U56" t="n">
        <v>0.9635</v>
      </c>
      <c r="V56" t="n">
        <v>0.9571</v>
      </c>
      <c r="W56" t="n">
        <v>0.9479</v>
      </c>
      <c r="X56" t="n">
        <v>0.9261</v>
      </c>
      <c r="Y56" t="n">
        <v>0.887</v>
      </c>
      <c r="Z56" t="n">
        <v>0.8274</v>
      </c>
      <c r="AA56" t="n">
        <v>0.8028999999999999</v>
      </c>
      <c r="AB56" t="n">
        <v>0.779</v>
      </c>
    </row>
    <row r="57">
      <c r="A57" t="n">
        <v>1969</v>
      </c>
      <c r="C57" t="n">
        <v>0.9655</v>
      </c>
      <c r="D57" t="n">
        <v>0.9981</v>
      </c>
      <c r="E57" t="n">
        <v>0.9988</v>
      </c>
      <c r="F57" t="n">
        <v>0.9991</v>
      </c>
      <c r="G57" t="n">
        <v>0.9993</v>
      </c>
      <c r="I57" t="n">
        <v>0.9995000000000001</v>
      </c>
      <c r="J57" t="n">
        <v>0.9996</v>
      </c>
      <c r="K57" t="n">
        <v>0.9991</v>
      </c>
      <c r="L57" t="n">
        <v>0.9987</v>
      </c>
      <c r="M57" t="n">
        <v>0.9983</v>
      </c>
      <c r="N57" t="n">
        <v>0.9973</v>
      </c>
      <c r="O57" t="n">
        <v>0.996</v>
      </c>
      <c r="P57" t="n">
        <v>0.9941</v>
      </c>
      <c r="Q57" t="n">
        <v>0.992</v>
      </c>
      <c r="R57" t="n">
        <v>0.9886</v>
      </c>
      <c r="S57" t="n">
        <v>0.9846</v>
      </c>
      <c r="T57" t="n">
        <v>0.978</v>
      </c>
      <c r="U57" t="n">
        <v>0.9641</v>
      </c>
      <c r="V57" t="n">
        <v>0.9584</v>
      </c>
      <c r="W57" t="n">
        <v>0.9517</v>
      </c>
      <c r="X57" t="n">
        <v>0.9305</v>
      </c>
      <c r="Y57" t="n">
        <v>0.8961</v>
      </c>
      <c r="Z57" t="n">
        <v>0.8345</v>
      </c>
      <c r="AA57" t="n">
        <v>0.8077</v>
      </c>
      <c r="AB57" t="n">
        <v>0.7839</v>
      </c>
    </row>
    <row r="58">
      <c r="A58" t="n">
        <v>1970</v>
      </c>
      <c r="C58" t="n">
        <v>0.9705</v>
      </c>
      <c r="D58" t="n">
        <v>0.9981</v>
      </c>
      <c r="E58" t="n">
        <v>0.9988</v>
      </c>
      <c r="F58" t="n">
        <v>0.9992</v>
      </c>
      <c r="G58" t="n">
        <v>0.9994</v>
      </c>
      <c r="I58" t="n">
        <v>0.9996</v>
      </c>
      <c r="J58" t="n">
        <v>0.9996</v>
      </c>
      <c r="K58" t="n">
        <v>0.9992</v>
      </c>
      <c r="L58" t="n">
        <v>0.9987</v>
      </c>
      <c r="M58" t="n">
        <v>0.9983</v>
      </c>
      <c r="N58" t="n">
        <v>0.9976</v>
      </c>
      <c r="O58" t="n">
        <v>0.9962</v>
      </c>
      <c r="P58" t="n">
        <v>0.9943</v>
      </c>
      <c r="Q58" t="n">
        <v>0.9921</v>
      </c>
      <c r="R58" t="n">
        <v>0.9889</v>
      </c>
      <c r="S58" t="n">
        <v>0.985</v>
      </c>
      <c r="T58" t="n">
        <v>0.9791</v>
      </c>
      <c r="U58" t="n">
        <v>0.9649</v>
      </c>
      <c r="V58" t="n">
        <v>0.9579</v>
      </c>
      <c r="W58" t="n">
        <v>0.9527</v>
      </c>
      <c r="X58" t="n">
        <v>0.9355</v>
      </c>
      <c r="Y58" t="n">
        <v>0.8999</v>
      </c>
      <c r="Z58" t="n">
        <v>0.8394</v>
      </c>
      <c r="AA58" t="n">
        <v>0.8137</v>
      </c>
      <c r="AB58" t="n">
        <v>0.7958</v>
      </c>
    </row>
    <row r="59">
      <c r="A59" t="n">
        <v>1971</v>
      </c>
      <c r="C59" t="n">
        <v>0.9715</v>
      </c>
      <c r="D59" t="n">
        <v>0.9982</v>
      </c>
      <c r="E59" t="n">
        <v>0.9989</v>
      </c>
      <c r="F59" t="n">
        <v>0.9992</v>
      </c>
      <c r="G59" t="n">
        <v>0.9994</v>
      </c>
      <c r="I59" t="n">
        <v>0.9996</v>
      </c>
      <c r="J59" t="n">
        <v>0.9996</v>
      </c>
      <c r="K59" t="n">
        <v>0.9991</v>
      </c>
      <c r="L59" t="n">
        <v>0.9987</v>
      </c>
      <c r="M59" t="n">
        <v>0.9983</v>
      </c>
      <c r="N59" t="n">
        <v>0.9975000000000001</v>
      </c>
      <c r="O59" t="n">
        <v>0.9962</v>
      </c>
      <c r="P59" t="n">
        <v>0.9946</v>
      </c>
      <c r="Q59" t="n">
        <v>0.9923</v>
      </c>
      <c r="R59" t="n">
        <v>0.9892</v>
      </c>
      <c r="S59" t="n">
        <v>0.9857</v>
      </c>
      <c r="T59" t="n">
        <v>0.9795</v>
      </c>
      <c r="U59" t="n">
        <v>0.968</v>
      </c>
      <c r="V59" t="n">
        <v>0.957</v>
      </c>
      <c r="W59" t="n">
        <v>0.952</v>
      </c>
      <c r="X59" t="n">
        <v>0.9356</v>
      </c>
      <c r="Y59" t="n">
        <v>0.8971</v>
      </c>
      <c r="Z59" t="n">
        <v>0.8468</v>
      </c>
      <c r="AA59" t="n">
        <v>0.8162</v>
      </c>
      <c r="AB59" t="n">
        <v>0.8057</v>
      </c>
    </row>
    <row r="60">
      <c r="A60" t="n">
        <v>1972</v>
      </c>
      <c r="C60" t="n">
        <v>0.9723000000000001</v>
      </c>
      <c r="D60" t="n">
        <v>0.9982</v>
      </c>
      <c r="E60" t="n">
        <v>0.9989</v>
      </c>
      <c r="F60" t="n">
        <v>0.9992</v>
      </c>
      <c r="G60" t="n">
        <v>0.9995000000000001</v>
      </c>
      <c r="I60" t="n">
        <v>0.9996</v>
      </c>
      <c r="J60" t="n">
        <v>0.9996</v>
      </c>
      <c r="K60" t="n">
        <v>0.9992</v>
      </c>
      <c r="L60" t="n">
        <v>0.9987</v>
      </c>
      <c r="M60" t="n">
        <v>0.9984</v>
      </c>
      <c r="N60" t="n">
        <v>0.9976</v>
      </c>
      <c r="O60" t="n">
        <v>0.9965000000000001</v>
      </c>
      <c r="P60" t="n">
        <v>0.9947</v>
      </c>
      <c r="Q60" t="n">
        <v>0.9925</v>
      </c>
      <c r="R60" t="n">
        <v>0.9896</v>
      </c>
      <c r="S60" t="n">
        <v>0.9859</v>
      </c>
      <c r="T60" t="n">
        <v>0.9794</v>
      </c>
      <c r="U60" t="n">
        <v>0.9686</v>
      </c>
      <c r="V60" t="n">
        <v>0.9558</v>
      </c>
      <c r="W60" t="n">
        <v>0.9510999999999999</v>
      </c>
      <c r="X60" t="n">
        <v>0.9347</v>
      </c>
      <c r="Y60" t="n">
        <v>0.8957000000000001</v>
      </c>
      <c r="Z60" t="n">
        <v>0.8515</v>
      </c>
      <c r="AA60" t="n">
        <v>0.8264</v>
      </c>
      <c r="AB60" t="n">
        <v>0.7697000000000001</v>
      </c>
    </row>
    <row r="61">
      <c r="A61" t="n">
        <v>1973</v>
      </c>
      <c r="C61" t="n">
        <v>0.974</v>
      </c>
      <c r="D61" t="n">
        <v>0.9983</v>
      </c>
      <c r="E61" t="n">
        <v>0.9989</v>
      </c>
      <c r="F61" t="n">
        <v>0.9993</v>
      </c>
      <c r="G61" t="n">
        <v>0.9994</v>
      </c>
      <c r="I61" t="n">
        <v>0.9996</v>
      </c>
      <c r="J61" t="n">
        <v>0.9997</v>
      </c>
      <c r="K61" t="n">
        <v>0.9992</v>
      </c>
      <c r="L61" t="n">
        <v>0.9987</v>
      </c>
      <c r="M61" t="n">
        <v>0.9985000000000001</v>
      </c>
      <c r="N61" t="n">
        <v>0.9978</v>
      </c>
      <c r="O61" t="n">
        <v>0.9966</v>
      </c>
      <c r="P61" t="n">
        <v>0.9949</v>
      </c>
      <c r="Q61" t="n">
        <v>0.9926</v>
      </c>
      <c r="R61" t="n">
        <v>0.9896</v>
      </c>
      <c r="S61" t="n">
        <v>0.9858</v>
      </c>
      <c r="T61" t="n">
        <v>0.9799</v>
      </c>
      <c r="U61" t="n">
        <v>0.9697</v>
      </c>
      <c r="V61" t="n">
        <v>0.9545</v>
      </c>
      <c r="W61" t="n">
        <v>0.9487</v>
      </c>
      <c r="X61" t="n">
        <v>0.9341</v>
      </c>
      <c r="Y61" t="n">
        <v>0.897</v>
      </c>
      <c r="Z61" t="n">
        <v>0.8426</v>
      </c>
      <c r="AA61" t="n">
        <v>0.7917999999999999</v>
      </c>
      <c r="AB61" t="n">
        <v>0.7419</v>
      </c>
    </row>
    <row r="62">
      <c r="A62" t="n">
        <v>1974</v>
      </c>
      <c r="C62" t="n">
        <v>0.9746</v>
      </c>
      <c r="D62" t="n">
        <v>0.9985000000000001</v>
      </c>
      <c r="E62" t="n">
        <v>0.999</v>
      </c>
      <c r="F62" t="n">
        <v>0.9992</v>
      </c>
      <c r="G62" t="n">
        <v>0.9995000000000001</v>
      </c>
      <c r="I62" t="n">
        <v>0.9996</v>
      </c>
      <c r="J62" t="n">
        <v>0.9997</v>
      </c>
      <c r="K62" t="n">
        <v>0.9993</v>
      </c>
      <c r="L62" t="n">
        <v>0.9989</v>
      </c>
      <c r="M62" t="n">
        <v>0.9985000000000001</v>
      </c>
      <c r="N62" t="n">
        <v>0.9979</v>
      </c>
      <c r="O62" t="n">
        <v>0.997</v>
      </c>
      <c r="P62" t="n">
        <v>0.9952</v>
      </c>
      <c r="Q62" t="n">
        <v>0.9933999999999999</v>
      </c>
      <c r="R62" t="n">
        <v>0.9902</v>
      </c>
      <c r="S62" t="n">
        <v>0.9871</v>
      </c>
      <c r="T62" t="n">
        <v>0.9805</v>
      </c>
      <c r="U62" t="n">
        <v>0.9718</v>
      </c>
      <c r="V62" t="n">
        <v>0.9564</v>
      </c>
      <c r="W62" t="n">
        <v>0.9519</v>
      </c>
      <c r="X62" t="n">
        <v>0.9359</v>
      </c>
      <c r="Y62" t="n">
        <v>0.899</v>
      </c>
      <c r="Z62" t="n">
        <v>0.8498</v>
      </c>
      <c r="AA62" t="n">
        <v>0.8001</v>
      </c>
      <c r="AB62" t="n">
        <v>0.7582</v>
      </c>
    </row>
    <row r="63">
      <c r="A63" t="n">
        <v>1975</v>
      </c>
      <c r="C63" t="n">
        <v>0.9751</v>
      </c>
      <c r="D63" t="n">
        <v>0.9986</v>
      </c>
      <c r="E63" t="n">
        <v>0.9991</v>
      </c>
      <c r="F63" t="n">
        <v>0.9993</v>
      </c>
      <c r="G63" t="n">
        <v>0.9993</v>
      </c>
      <c r="I63" t="n">
        <v>0.9997</v>
      </c>
      <c r="J63" t="n">
        <v>0.9997</v>
      </c>
      <c r="K63" t="n">
        <v>0.9994</v>
      </c>
      <c r="L63" t="n">
        <v>0.999</v>
      </c>
      <c r="M63" t="n">
        <v>0.9987</v>
      </c>
      <c r="N63" t="n">
        <v>0.9982</v>
      </c>
      <c r="O63" t="n">
        <v>0.9973</v>
      </c>
      <c r="P63" t="n">
        <v>0.9958</v>
      </c>
      <c r="Q63" t="n">
        <v>0.9937</v>
      </c>
      <c r="R63" t="n">
        <v>0.9912</v>
      </c>
      <c r="S63" t="n">
        <v>0.9874000000000001</v>
      </c>
      <c r="T63" t="n">
        <v>0.9818</v>
      </c>
      <c r="U63" t="n">
        <v>0.9738</v>
      </c>
      <c r="V63" t="n">
        <v>0.9591</v>
      </c>
      <c r="W63" t="n">
        <v>0.9507</v>
      </c>
      <c r="X63" t="n">
        <v>0.9391</v>
      </c>
      <c r="Y63" t="n">
        <v>0.9067</v>
      </c>
      <c r="Z63" t="n">
        <v>0.8512</v>
      </c>
      <c r="AA63" t="n">
        <v>0.8223</v>
      </c>
      <c r="AB63" t="n">
        <v>0.7706</v>
      </c>
    </row>
    <row r="64">
      <c r="A64" t="n">
        <v>1976</v>
      </c>
      <c r="C64" t="n">
        <v>0.9758</v>
      </c>
      <c r="D64" t="n">
        <v>0.9986</v>
      </c>
      <c r="E64" t="n">
        <v>0.9991</v>
      </c>
      <c r="F64" t="n">
        <v>0.9994</v>
      </c>
      <c r="G64" t="n">
        <v>0.9995000000000001</v>
      </c>
      <c r="I64" t="n">
        <v>0.9997</v>
      </c>
      <c r="J64" t="n">
        <v>0.9997</v>
      </c>
      <c r="K64" t="n">
        <v>0.9995000000000001</v>
      </c>
      <c r="L64" t="n">
        <v>0.999</v>
      </c>
      <c r="M64" t="n">
        <v>0.9987</v>
      </c>
      <c r="N64" t="n">
        <v>0.9983</v>
      </c>
      <c r="O64" t="n">
        <v>0.9975000000000001</v>
      </c>
      <c r="P64" t="n">
        <v>0.9959</v>
      </c>
      <c r="Q64" t="n">
        <v>0.9941</v>
      </c>
      <c r="R64" t="n">
        <v>0.9911</v>
      </c>
      <c r="S64" t="n">
        <v>0.9878</v>
      </c>
      <c r="T64" t="n">
        <v>0.9823</v>
      </c>
      <c r="U64" t="n">
        <v>0.9744</v>
      </c>
      <c r="V64" t="n">
        <v>0.962</v>
      </c>
      <c r="W64" t="n">
        <v>0.9487</v>
      </c>
      <c r="X64" t="n">
        <v>0.9365</v>
      </c>
      <c r="Y64" t="n">
        <v>0.903</v>
      </c>
      <c r="Z64" t="n">
        <v>0.846</v>
      </c>
      <c r="AA64" t="n">
        <v>0.8014</v>
      </c>
      <c r="AB64" t="n">
        <v>0.771</v>
      </c>
    </row>
    <row r="65">
      <c r="A65" t="n">
        <v>1977</v>
      </c>
      <c r="C65" t="n">
        <v>0.9779</v>
      </c>
      <c r="D65" t="n">
        <v>0.9987</v>
      </c>
      <c r="E65" t="n">
        <v>0.9992</v>
      </c>
      <c r="F65" t="n">
        <v>0.9994</v>
      </c>
      <c r="G65" t="n">
        <v>0.9994</v>
      </c>
      <c r="I65" t="n">
        <v>0.9997</v>
      </c>
      <c r="J65" t="n">
        <v>0.9997</v>
      </c>
      <c r="K65" t="n">
        <v>0.9994</v>
      </c>
      <c r="L65" t="n">
        <v>0.9991</v>
      </c>
      <c r="M65" t="n">
        <v>0.9988</v>
      </c>
      <c r="N65" t="n">
        <v>0.9984</v>
      </c>
      <c r="O65" t="n">
        <v>0.9976</v>
      </c>
      <c r="P65" t="n">
        <v>0.9961</v>
      </c>
      <c r="Q65" t="n">
        <v>0.9943</v>
      </c>
      <c r="R65" t="n">
        <v>0.9912</v>
      </c>
      <c r="S65" t="n">
        <v>0.9878</v>
      </c>
      <c r="T65" t="n">
        <v>0.9827</v>
      </c>
      <c r="U65" t="n">
        <v>0.9749</v>
      </c>
      <c r="V65" t="n">
        <v>0.9628</v>
      </c>
      <c r="W65" t="n">
        <v>0.9485</v>
      </c>
      <c r="X65" t="n">
        <v>0.9372</v>
      </c>
      <c r="Y65" t="n">
        <v>0.9031</v>
      </c>
      <c r="Z65" t="n">
        <v>0.8576</v>
      </c>
      <c r="AA65" t="n">
        <v>0.8057</v>
      </c>
      <c r="AB65" t="n">
        <v>0.7589</v>
      </c>
    </row>
    <row r="66">
      <c r="A66" t="n">
        <v>1978</v>
      </c>
      <c r="C66" t="n">
        <v>0.9785</v>
      </c>
      <c r="D66" t="n">
        <v>0.9985000000000001</v>
      </c>
      <c r="E66" t="n">
        <v>0.9992</v>
      </c>
      <c r="F66" t="n">
        <v>0.9994</v>
      </c>
      <c r="G66" t="n">
        <v>0.9994</v>
      </c>
      <c r="I66" t="n">
        <v>0.9997</v>
      </c>
      <c r="J66" t="n">
        <v>0.9997</v>
      </c>
      <c r="K66" t="n">
        <v>0.9995000000000001</v>
      </c>
      <c r="L66" t="n">
        <v>0.9991</v>
      </c>
      <c r="M66" t="n">
        <v>0.9988</v>
      </c>
      <c r="N66" t="n">
        <v>0.9985000000000001</v>
      </c>
      <c r="O66" t="n">
        <v>0.9977</v>
      </c>
      <c r="P66" t="n">
        <v>0.9963</v>
      </c>
      <c r="Q66" t="n">
        <v>0.9945000000000001</v>
      </c>
      <c r="R66" t="n">
        <v>0.9916</v>
      </c>
      <c r="S66" t="n">
        <v>0.9879</v>
      </c>
      <c r="T66" t="n">
        <v>0.9831</v>
      </c>
      <c r="U66" t="n">
        <v>0.9752</v>
      </c>
      <c r="V66" t="n">
        <v>0.9644</v>
      </c>
      <c r="W66" t="n">
        <v>0.9488</v>
      </c>
      <c r="X66" t="n">
        <v>0.9378</v>
      </c>
      <c r="Y66" t="n">
        <v>0.9028</v>
      </c>
      <c r="Z66" t="n">
        <v>0.8559</v>
      </c>
      <c r="AA66" t="n">
        <v>0.8098</v>
      </c>
      <c r="AB66" t="n">
        <v>0.7325</v>
      </c>
    </row>
    <row r="67">
      <c r="A67" t="n">
        <v>1979</v>
      </c>
      <c r="C67" t="n">
        <v>0.9794</v>
      </c>
      <c r="D67" t="n">
        <v>0.9987</v>
      </c>
      <c r="E67" t="n">
        <v>0.9992</v>
      </c>
      <c r="F67" t="n">
        <v>0.9994</v>
      </c>
      <c r="G67" t="n">
        <v>0.9995000000000001</v>
      </c>
      <c r="I67" t="n">
        <v>0.9997</v>
      </c>
      <c r="J67" t="n">
        <v>0.9997</v>
      </c>
      <c r="K67" t="n">
        <v>0.9995000000000001</v>
      </c>
      <c r="L67" t="n">
        <v>0.9991</v>
      </c>
      <c r="M67" t="n">
        <v>0.9989</v>
      </c>
      <c r="N67" t="n">
        <v>0.9985000000000001</v>
      </c>
      <c r="O67" t="n">
        <v>0.9977</v>
      </c>
      <c r="P67" t="n">
        <v>0.9966</v>
      </c>
      <c r="Q67" t="n">
        <v>0.9947</v>
      </c>
      <c r="R67" t="n">
        <v>0.9919</v>
      </c>
      <c r="S67" t="n">
        <v>0.9886</v>
      </c>
      <c r="T67" t="n">
        <v>0.9835</v>
      </c>
      <c r="U67" t="n">
        <v>0.9755</v>
      </c>
      <c r="V67" t="n">
        <v>0.9656</v>
      </c>
      <c r="W67" t="n">
        <v>0.9500999999999999</v>
      </c>
      <c r="X67" t="n">
        <v>0.9394</v>
      </c>
      <c r="Y67" t="n">
        <v>0.9088000000000001</v>
      </c>
      <c r="Z67" t="n">
        <v>0.8617</v>
      </c>
      <c r="AA67" t="n">
        <v>0.8096</v>
      </c>
      <c r="AB67" t="n">
        <v>0.7519</v>
      </c>
    </row>
    <row r="68">
      <c r="A68" t="n">
        <v>1980</v>
      </c>
      <c r="C68" t="n">
        <v>0.9824000000000001</v>
      </c>
      <c r="D68" t="n">
        <v>0.9989</v>
      </c>
      <c r="E68" t="n">
        <v>0.9993</v>
      </c>
      <c r="F68" t="n">
        <v>0.9994</v>
      </c>
      <c r="G68" t="n">
        <v>0.9996</v>
      </c>
      <c r="I68" t="n">
        <v>0.9997</v>
      </c>
      <c r="J68" t="n">
        <v>0.9997</v>
      </c>
      <c r="K68" t="n">
        <v>0.9995000000000001</v>
      </c>
      <c r="L68" t="n">
        <v>0.9992</v>
      </c>
      <c r="M68" t="n">
        <v>0.9988</v>
      </c>
      <c r="N68" t="n">
        <v>0.9985000000000001</v>
      </c>
      <c r="O68" t="n">
        <v>0.9978</v>
      </c>
      <c r="P68" t="n">
        <v>0.9965000000000001</v>
      </c>
      <c r="Q68" t="n">
        <v>0.9946</v>
      </c>
      <c r="R68" t="n">
        <v>0.9919</v>
      </c>
      <c r="S68" t="n">
        <v>0.9883</v>
      </c>
      <c r="T68" t="n">
        <v>0.983</v>
      </c>
      <c r="U68" t="n">
        <v>0.9749</v>
      </c>
      <c r="V68" t="n">
        <v>0.9641</v>
      </c>
      <c r="W68" t="n">
        <v>0.9494</v>
      </c>
      <c r="X68" t="n">
        <v>0.9314</v>
      </c>
      <c r="Y68" t="n">
        <v>0.9012</v>
      </c>
      <c r="Z68" t="n">
        <v>0.8502999999999999</v>
      </c>
      <c r="AA68" t="n">
        <v>0.7999000000000001</v>
      </c>
      <c r="AB68" t="n">
        <v>0.7164</v>
      </c>
    </row>
    <row r="69">
      <c r="A69" t="n">
        <v>1981</v>
      </c>
      <c r="C69" t="n">
        <v>0.9821</v>
      </c>
      <c r="D69" t="n">
        <v>0.9987</v>
      </c>
      <c r="E69" t="n">
        <v>0.9993</v>
      </c>
      <c r="F69" t="n">
        <v>0.9995000000000001</v>
      </c>
      <c r="G69" t="n">
        <v>0.9996</v>
      </c>
      <c r="I69" t="n">
        <v>0.9997</v>
      </c>
      <c r="J69" t="n">
        <v>0.9997</v>
      </c>
      <c r="K69" t="n">
        <v>0.9995000000000001</v>
      </c>
      <c r="L69" t="n">
        <v>0.9992</v>
      </c>
      <c r="M69" t="n">
        <v>0.9989</v>
      </c>
      <c r="N69" t="n">
        <v>0.9986</v>
      </c>
      <c r="O69" t="n">
        <v>0.9978</v>
      </c>
      <c r="P69" t="n">
        <v>0.9968</v>
      </c>
      <c r="Q69" t="n">
        <v>0.995</v>
      </c>
      <c r="R69" t="n">
        <v>0.9923</v>
      </c>
      <c r="S69" t="n">
        <v>0.9885</v>
      </c>
      <c r="T69" t="n">
        <v>0.9834000000000001</v>
      </c>
      <c r="U69" t="n">
        <v>0.9762999999999999</v>
      </c>
      <c r="V69" t="n">
        <v>0.9656</v>
      </c>
      <c r="W69" t="n">
        <v>0.9533</v>
      </c>
      <c r="X69" t="n">
        <v>0.9298999999999999</v>
      </c>
      <c r="Y69" t="n">
        <v>0.9028</v>
      </c>
      <c r="Z69" t="n">
        <v>0.8527</v>
      </c>
      <c r="AA69" t="n">
        <v>0.8126</v>
      </c>
      <c r="AB69" t="n">
        <v>0.7354000000000001</v>
      </c>
    </row>
    <row r="70">
      <c r="A70" t="n">
        <v>1982</v>
      </c>
      <c r="C70" t="n">
        <v>0.983</v>
      </c>
      <c r="D70" t="n">
        <v>0.9989</v>
      </c>
      <c r="E70" t="n">
        <v>0.9992</v>
      </c>
      <c r="F70" t="n">
        <v>0.9995000000000001</v>
      </c>
      <c r="G70" t="n">
        <v>0.9996</v>
      </c>
      <c r="I70" t="n">
        <v>0.9997</v>
      </c>
      <c r="J70" t="n">
        <v>0.9998</v>
      </c>
      <c r="K70" t="n">
        <v>0.9995000000000001</v>
      </c>
      <c r="L70" t="n">
        <v>0.9992</v>
      </c>
      <c r="M70" t="n">
        <v>0.999</v>
      </c>
      <c r="N70" t="n">
        <v>0.9986</v>
      </c>
      <c r="O70" t="n">
        <v>0.998</v>
      </c>
      <c r="P70" t="n">
        <v>0.997</v>
      </c>
      <c r="Q70" t="n">
        <v>0.9952</v>
      </c>
      <c r="R70" t="n">
        <v>0.9926</v>
      </c>
      <c r="S70" t="n">
        <v>0.9889</v>
      </c>
      <c r="T70" t="n">
        <v>0.9836</v>
      </c>
      <c r="U70" t="n">
        <v>0.9771</v>
      </c>
      <c r="V70" t="n">
        <v>0.9664</v>
      </c>
      <c r="W70" t="n">
        <v>0.9530999999999999</v>
      </c>
      <c r="X70" t="n">
        <v>0.931</v>
      </c>
      <c r="Y70" t="n">
        <v>0.9069</v>
      </c>
      <c r="Z70" t="n">
        <v>0.8599</v>
      </c>
      <c r="AA70" t="n">
        <v>0.8104</v>
      </c>
      <c r="AB70" t="n">
        <v>0.7468</v>
      </c>
    </row>
    <row r="71">
      <c r="A71" t="n">
        <v>1983</v>
      </c>
      <c r="C71" t="n">
        <v>0.9835</v>
      </c>
      <c r="D71" t="n">
        <v>0.9989</v>
      </c>
      <c r="E71" t="n">
        <v>0.9993</v>
      </c>
      <c r="F71" t="n">
        <v>0.9995000000000001</v>
      </c>
      <c r="G71" t="n">
        <v>0.9996</v>
      </c>
      <c r="I71" t="n">
        <v>0.9997</v>
      </c>
      <c r="J71" t="n">
        <v>0.9998</v>
      </c>
      <c r="K71" t="n">
        <v>0.9995000000000001</v>
      </c>
      <c r="L71" t="n">
        <v>0.9992</v>
      </c>
      <c r="M71" t="n">
        <v>0.999</v>
      </c>
      <c r="N71" t="n">
        <v>0.9987</v>
      </c>
      <c r="O71" t="n">
        <v>0.9981</v>
      </c>
      <c r="P71" t="n">
        <v>0.997</v>
      </c>
      <c r="Q71" t="n">
        <v>0.9953</v>
      </c>
      <c r="R71" t="n">
        <v>0.9926</v>
      </c>
      <c r="S71" t="n">
        <v>0.9888</v>
      </c>
      <c r="T71" t="n">
        <v>0.9835</v>
      </c>
      <c r="U71" t="n">
        <v>0.9767</v>
      </c>
      <c r="V71" t="n">
        <v>0.965</v>
      </c>
      <c r="W71" t="n">
        <v>0.9517</v>
      </c>
      <c r="X71" t="n">
        <v>0.9293</v>
      </c>
      <c r="Y71" t="n">
        <v>0.9026999999999999</v>
      </c>
      <c r="Z71" t="n">
        <v>0.8544</v>
      </c>
      <c r="AA71" t="n">
        <v>0.8014</v>
      </c>
      <c r="AB71" t="n">
        <v>0.7268</v>
      </c>
    </row>
    <row r="72">
      <c r="A72" t="n">
        <v>1984</v>
      </c>
      <c r="C72" t="n">
        <v>0.9835</v>
      </c>
      <c r="D72" t="n">
        <v>0.9989</v>
      </c>
      <c r="E72" t="n">
        <v>0.9993</v>
      </c>
      <c r="F72" t="n">
        <v>0.9995000000000001</v>
      </c>
      <c r="G72" t="n">
        <v>0.9996</v>
      </c>
      <c r="I72" t="n">
        <v>0.9997</v>
      </c>
      <c r="J72" t="n">
        <v>0.9998</v>
      </c>
      <c r="K72" t="n">
        <v>0.9996</v>
      </c>
      <c r="L72" t="n">
        <v>0.9993</v>
      </c>
      <c r="M72" t="n">
        <v>0.999</v>
      </c>
      <c r="N72" t="n">
        <v>0.9986</v>
      </c>
      <c r="O72" t="n">
        <v>0.9981</v>
      </c>
      <c r="P72" t="n">
        <v>0.9969</v>
      </c>
      <c r="Q72" t="n">
        <v>0.9954</v>
      </c>
      <c r="R72" t="n">
        <v>0.993</v>
      </c>
      <c r="S72" t="n">
        <v>0.9891</v>
      </c>
      <c r="T72" t="n">
        <v>0.9839</v>
      </c>
      <c r="U72" t="n">
        <v>0.9771</v>
      </c>
      <c r="V72" t="n">
        <v>0.9657</v>
      </c>
      <c r="W72" t="n">
        <v>0.9519</v>
      </c>
      <c r="X72" t="n">
        <v>0.9271</v>
      </c>
      <c r="Y72" t="n">
        <v>0.9043</v>
      </c>
      <c r="Z72" t="n">
        <v>0.8512</v>
      </c>
      <c r="AA72" t="n">
        <v>0.7979000000000001</v>
      </c>
      <c r="AB72" t="n">
        <v>0.7184</v>
      </c>
    </row>
    <row r="73">
      <c r="A73" t="n">
        <v>1985</v>
      </c>
      <c r="C73" t="n">
        <v>0.984</v>
      </c>
      <c r="D73" t="n">
        <v>0.9989</v>
      </c>
      <c r="E73" t="n">
        <v>0.9993</v>
      </c>
      <c r="F73" t="n">
        <v>0.9996</v>
      </c>
      <c r="G73" t="n">
        <v>0.9997</v>
      </c>
      <c r="I73" t="n">
        <v>0.9997</v>
      </c>
      <c r="J73" t="n">
        <v>0.9998</v>
      </c>
      <c r="K73" t="n">
        <v>0.9996</v>
      </c>
      <c r="L73" t="n">
        <v>0.9993</v>
      </c>
      <c r="M73" t="n">
        <v>0.999</v>
      </c>
      <c r="N73" t="n">
        <v>0.9986</v>
      </c>
      <c r="O73" t="n">
        <v>0.9981</v>
      </c>
      <c r="P73" t="n">
        <v>0.9971</v>
      </c>
      <c r="Q73" t="n">
        <v>0.9955000000000001</v>
      </c>
      <c r="R73" t="n">
        <v>0.9929</v>
      </c>
      <c r="S73" t="n">
        <v>0.9891</v>
      </c>
      <c r="T73" t="n">
        <v>0.984</v>
      </c>
      <c r="U73" t="n">
        <v>0.9767</v>
      </c>
      <c r="V73" t="n">
        <v>0.9661</v>
      </c>
      <c r="W73" t="n">
        <v>0.9506</v>
      </c>
      <c r="X73" t="n">
        <v>0.9272</v>
      </c>
      <c r="Y73" t="n">
        <v>0.8947000000000001</v>
      </c>
      <c r="Z73" t="n">
        <v>0.8496</v>
      </c>
      <c r="AA73" t="n">
        <v>0.7941</v>
      </c>
      <c r="AB73" t="n">
        <v>0.7235</v>
      </c>
    </row>
    <row r="74">
      <c r="A74" t="n">
        <v>1986</v>
      </c>
      <c r="C74" t="n">
        <v>0.9844000000000001</v>
      </c>
      <c r="D74" t="n">
        <v>0.9989</v>
      </c>
      <c r="E74" t="n">
        <v>0.9993</v>
      </c>
      <c r="F74" t="n">
        <v>0.9995000000000001</v>
      </c>
      <c r="G74" t="n">
        <v>0.9996</v>
      </c>
      <c r="I74" t="n">
        <v>0.9997</v>
      </c>
      <c r="J74" t="n">
        <v>0.9998</v>
      </c>
      <c r="K74" t="n">
        <v>0.9995000000000001</v>
      </c>
      <c r="L74" t="n">
        <v>0.9993</v>
      </c>
      <c r="M74" t="n">
        <v>0.999</v>
      </c>
      <c r="N74" t="n">
        <v>0.9985000000000001</v>
      </c>
      <c r="O74" t="n">
        <v>0.998</v>
      </c>
      <c r="P74" t="n">
        <v>0.997</v>
      </c>
      <c r="Q74" t="n">
        <v>0.9955000000000001</v>
      </c>
      <c r="R74" t="n">
        <v>0.9928</v>
      </c>
      <c r="S74" t="n">
        <v>0.9898</v>
      </c>
      <c r="T74" t="n">
        <v>0.984</v>
      </c>
      <c r="U74" t="n">
        <v>0.9772</v>
      </c>
      <c r="V74" t="n">
        <v>0.9673</v>
      </c>
      <c r="W74" t="n">
        <v>0.9512</v>
      </c>
      <c r="X74" t="n">
        <v>0.9294</v>
      </c>
      <c r="Y74" t="n">
        <v>0.8923</v>
      </c>
      <c r="Z74" t="n">
        <v>0.848</v>
      </c>
      <c r="AA74" t="n">
        <v>0.7856</v>
      </c>
      <c r="AB74" t="n">
        <v>0.7155</v>
      </c>
    </row>
    <row r="75">
      <c r="A75" t="n">
        <v>1987</v>
      </c>
      <c r="C75" t="n">
        <v>0.9843</v>
      </c>
      <c r="D75" t="n">
        <v>0.9989</v>
      </c>
      <c r="E75" t="n">
        <v>0.9994</v>
      </c>
      <c r="F75" t="n">
        <v>0.9995000000000001</v>
      </c>
      <c r="G75" t="n">
        <v>0.9996</v>
      </c>
      <c r="I75" t="n">
        <v>0.9998</v>
      </c>
      <c r="J75" t="n">
        <v>0.9998</v>
      </c>
      <c r="K75" t="n">
        <v>0.9996</v>
      </c>
      <c r="L75" t="n">
        <v>0.9992</v>
      </c>
      <c r="M75" t="n">
        <v>0.999</v>
      </c>
      <c r="N75" t="n">
        <v>0.9984</v>
      </c>
      <c r="O75" t="n">
        <v>0.998</v>
      </c>
      <c r="P75" t="n">
        <v>0.9971</v>
      </c>
      <c r="Q75" t="n">
        <v>0.9955000000000001</v>
      </c>
      <c r="R75" t="n">
        <v>0.9929</v>
      </c>
      <c r="S75" t="n">
        <v>0.9897</v>
      </c>
      <c r="T75" t="n">
        <v>0.9844000000000001</v>
      </c>
      <c r="U75" t="n">
        <v>0.9772</v>
      </c>
      <c r="V75" t="n">
        <v>0.9676</v>
      </c>
      <c r="W75" t="n">
        <v>0.9527</v>
      </c>
      <c r="X75" t="n">
        <v>0.9288</v>
      </c>
      <c r="Y75" t="n">
        <v>0.8928</v>
      </c>
      <c r="Z75" t="n">
        <v>0.8499</v>
      </c>
      <c r="AA75" t="n">
        <v>0.7884</v>
      </c>
      <c r="AB75" t="n">
        <v>0.7188</v>
      </c>
    </row>
    <row r="76">
      <c r="A76" t="n">
        <v>1988</v>
      </c>
      <c r="C76" t="n">
        <v>0.9842</v>
      </c>
      <c r="D76" t="n">
        <v>0.999</v>
      </c>
      <c r="E76" t="n">
        <v>0.9993</v>
      </c>
      <c r="F76" t="n">
        <v>0.9995000000000001</v>
      </c>
      <c r="G76" t="n">
        <v>0.9996</v>
      </c>
      <c r="I76" t="n">
        <v>0.9997</v>
      </c>
      <c r="J76" t="n">
        <v>0.9997</v>
      </c>
      <c r="K76" t="n">
        <v>0.9995000000000001</v>
      </c>
      <c r="L76" t="n">
        <v>0.9992</v>
      </c>
      <c r="M76" t="n">
        <v>0.9989</v>
      </c>
      <c r="N76" t="n">
        <v>0.9985000000000001</v>
      </c>
      <c r="O76" t="n">
        <v>0.9979</v>
      </c>
      <c r="P76" t="n">
        <v>0.9971</v>
      </c>
      <c r="Q76" t="n">
        <v>0.9956</v>
      </c>
      <c r="R76" t="n">
        <v>0.9931</v>
      </c>
      <c r="S76" t="n">
        <v>0.9895</v>
      </c>
      <c r="T76" t="n">
        <v>0.9843</v>
      </c>
      <c r="U76" t="n">
        <v>0.9772</v>
      </c>
      <c r="V76" t="n">
        <v>0.9681</v>
      </c>
      <c r="W76" t="n">
        <v>0.9519</v>
      </c>
      <c r="X76" t="n">
        <v>0.9282</v>
      </c>
      <c r="Y76" t="n">
        <v>0.8908</v>
      </c>
      <c r="Z76" t="n">
        <v>0.8446</v>
      </c>
      <c r="AA76" t="n">
        <v>0.7879</v>
      </c>
      <c r="AB76" t="n">
        <v>0.7208</v>
      </c>
    </row>
    <row r="77">
      <c r="A77" t="n">
        <v>1989</v>
      </c>
      <c r="C77" t="n">
        <v>0.9841</v>
      </c>
      <c r="D77" t="n">
        <v>0.9988</v>
      </c>
      <c r="E77" t="n">
        <v>0.9994</v>
      </c>
      <c r="F77" t="n">
        <v>0.9995000000000001</v>
      </c>
      <c r="G77" t="n">
        <v>0.9996</v>
      </c>
      <c r="I77" t="n">
        <v>0.9997</v>
      </c>
      <c r="J77" t="n">
        <v>0.9997</v>
      </c>
      <c r="K77" t="n">
        <v>0.9995000000000001</v>
      </c>
      <c r="L77" t="n">
        <v>0.9992</v>
      </c>
      <c r="M77" t="n">
        <v>0.9989</v>
      </c>
      <c r="N77" t="n">
        <v>0.9984</v>
      </c>
      <c r="O77" t="n">
        <v>0.9979</v>
      </c>
      <c r="P77" t="n">
        <v>0.9971</v>
      </c>
      <c r="Q77" t="n">
        <v>0.9957</v>
      </c>
      <c r="R77" t="n">
        <v>0.9933</v>
      </c>
      <c r="S77" t="n">
        <v>0.9899</v>
      </c>
      <c r="T77" t="n">
        <v>0.9846</v>
      </c>
      <c r="U77" t="n">
        <v>0.9775</v>
      </c>
      <c r="V77" t="n">
        <v>0.9687</v>
      </c>
      <c r="W77" t="n">
        <v>0.9523</v>
      </c>
      <c r="X77" t="n">
        <v>0.9308</v>
      </c>
      <c r="Y77" t="n">
        <v>0.8891</v>
      </c>
      <c r="Z77" t="n">
        <v>0.8516</v>
      </c>
      <c r="AA77" t="n">
        <v>0.7833</v>
      </c>
      <c r="AB77" t="n">
        <v>0.6955</v>
      </c>
    </row>
    <row r="78">
      <c r="A78" t="n">
        <v>1990</v>
      </c>
      <c r="C78" t="n">
        <v>0.9858</v>
      </c>
      <c r="D78" t="n">
        <v>0.9989</v>
      </c>
      <c r="E78" t="n">
        <v>0.9994</v>
      </c>
      <c r="F78" t="n">
        <v>0.9996</v>
      </c>
      <c r="G78" t="n">
        <v>0.9997</v>
      </c>
      <c r="I78" t="n">
        <v>0.9998</v>
      </c>
      <c r="J78" t="n">
        <v>0.9997</v>
      </c>
      <c r="K78" t="n">
        <v>0.9995000000000001</v>
      </c>
      <c r="L78" t="n">
        <v>0.9993</v>
      </c>
      <c r="M78" t="n">
        <v>0.9989</v>
      </c>
      <c r="N78" t="n">
        <v>0.9984</v>
      </c>
      <c r="O78" t="n">
        <v>0.9979</v>
      </c>
      <c r="P78" t="n">
        <v>0.9972</v>
      </c>
      <c r="Q78" t="n">
        <v>0.9957</v>
      </c>
      <c r="R78" t="n">
        <v>0.9933999999999999</v>
      </c>
      <c r="S78" t="n">
        <v>0.9899</v>
      </c>
      <c r="T78" t="n">
        <v>0.985</v>
      </c>
      <c r="U78" t="n">
        <v>0.9784</v>
      </c>
      <c r="V78" t="n">
        <v>0.9698</v>
      </c>
      <c r="W78" t="n">
        <v>0.9563</v>
      </c>
      <c r="X78" t="n">
        <v>0.9321</v>
      </c>
      <c r="Y78" t="n">
        <v>0.8962</v>
      </c>
      <c r="Z78" t="n">
        <v>0.85</v>
      </c>
      <c r="AA78" t="n">
        <v>0.7929</v>
      </c>
      <c r="AB78" t="n">
        <v>0.7126</v>
      </c>
    </row>
    <row r="79">
      <c r="A79" t="n">
        <v>1991</v>
      </c>
      <c r="C79" t="n">
        <v>0.9871</v>
      </c>
      <c r="D79" t="n">
        <v>0.9989</v>
      </c>
      <c r="E79" t="n">
        <v>0.9993</v>
      </c>
      <c r="F79" t="n">
        <v>0.9996</v>
      </c>
      <c r="G79" t="n">
        <v>0.9997</v>
      </c>
      <c r="I79" t="n">
        <v>0.9998</v>
      </c>
      <c r="J79" t="n">
        <v>0.9998</v>
      </c>
      <c r="K79" t="n">
        <v>0.9995000000000001</v>
      </c>
      <c r="L79" t="n">
        <v>0.9992</v>
      </c>
      <c r="M79" t="n">
        <v>0.9989</v>
      </c>
      <c r="N79" t="n">
        <v>0.9985000000000001</v>
      </c>
      <c r="O79" t="n">
        <v>0.9979</v>
      </c>
      <c r="P79" t="n">
        <v>0.9971</v>
      </c>
      <c r="Q79" t="n">
        <v>0.9957</v>
      </c>
      <c r="R79" t="n">
        <v>0.9935</v>
      </c>
      <c r="S79" t="n">
        <v>0.9903</v>
      </c>
      <c r="T79" t="n">
        <v>0.9855</v>
      </c>
      <c r="U79" t="n">
        <v>0.9789</v>
      </c>
      <c r="V79" t="n">
        <v>0.9695</v>
      </c>
      <c r="W79" t="n">
        <v>0.9566</v>
      </c>
      <c r="X79" t="n">
        <v>0.9318</v>
      </c>
      <c r="Y79" t="n">
        <v>0.8973</v>
      </c>
      <c r="Z79" t="n">
        <v>0.8478</v>
      </c>
      <c r="AA79" t="n">
        <v>0.7904</v>
      </c>
      <c r="AB79" t="n">
        <v>0.7238</v>
      </c>
    </row>
    <row r="80">
      <c r="A80" t="n">
        <v>1992</v>
      </c>
      <c r="C80" t="n">
        <v>0.9868</v>
      </c>
      <c r="D80" t="n">
        <v>0.999</v>
      </c>
      <c r="E80" t="n">
        <v>0.9994</v>
      </c>
      <c r="F80" t="n">
        <v>0.9996</v>
      </c>
      <c r="G80" t="n">
        <v>0.9997</v>
      </c>
      <c r="I80" t="n">
        <v>0.9998</v>
      </c>
      <c r="J80" t="n">
        <v>0.9998</v>
      </c>
      <c r="K80" t="n">
        <v>0.9995000000000001</v>
      </c>
      <c r="L80" t="n">
        <v>0.9993</v>
      </c>
      <c r="M80" t="n">
        <v>0.9989</v>
      </c>
      <c r="N80" t="n">
        <v>0.9985000000000001</v>
      </c>
      <c r="O80" t="n">
        <v>0.9978</v>
      </c>
      <c r="P80" t="n">
        <v>0.9972</v>
      </c>
      <c r="Q80" t="n">
        <v>0.9957</v>
      </c>
      <c r="R80" t="n">
        <v>0.9939</v>
      </c>
      <c r="S80" t="n">
        <v>0.9899</v>
      </c>
      <c r="T80" t="n">
        <v>0.9861</v>
      </c>
      <c r="U80" t="n">
        <v>0.9801</v>
      </c>
      <c r="V80" t="n">
        <v>0.9703000000000001</v>
      </c>
      <c r="W80" t="n">
        <v>0.9595</v>
      </c>
      <c r="X80" t="n">
        <v>0.9331</v>
      </c>
      <c r="Y80" t="n">
        <v>0.8979</v>
      </c>
      <c r="Z80" t="n">
        <v>0.8482</v>
      </c>
      <c r="AA80" t="n">
        <v>0.803</v>
      </c>
      <c r="AB80" t="n">
        <v>0.7257</v>
      </c>
    </row>
    <row r="81">
      <c r="A81" t="n">
        <v>1993</v>
      </c>
      <c r="C81" t="n">
        <v>0.9871</v>
      </c>
      <c r="D81" t="n">
        <v>0.9989</v>
      </c>
      <c r="E81" t="n">
        <v>0.9993</v>
      </c>
      <c r="F81" t="n">
        <v>0.9996</v>
      </c>
      <c r="G81" t="n">
        <v>0.9996</v>
      </c>
      <c r="I81" t="n">
        <v>0.9997</v>
      </c>
      <c r="J81" t="n">
        <v>0.9998</v>
      </c>
      <c r="K81" t="n">
        <v>0.9995000000000001</v>
      </c>
      <c r="L81" t="n">
        <v>0.9992</v>
      </c>
      <c r="M81" t="n">
        <v>0.9989</v>
      </c>
      <c r="N81" t="n">
        <v>0.9984</v>
      </c>
      <c r="O81" t="n">
        <v>0.9978</v>
      </c>
      <c r="P81" t="n">
        <v>0.997</v>
      </c>
      <c r="Q81" t="n">
        <v>0.9957</v>
      </c>
      <c r="R81" t="n">
        <v>0.9936</v>
      </c>
      <c r="S81" t="n">
        <v>0.9903999999999999</v>
      </c>
      <c r="T81" t="n">
        <v>0.986</v>
      </c>
      <c r="U81" t="n">
        <v>0.9794</v>
      </c>
      <c r="V81" t="n">
        <v>0.9695</v>
      </c>
      <c r="W81" t="n">
        <v>0.9559</v>
      </c>
      <c r="X81" t="n">
        <v>0.9306</v>
      </c>
      <c r="Y81" t="n">
        <v>0.8964</v>
      </c>
      <c r="Z81" t="n">
        <v>0.8595</v>
      </c>
      <c r="AA81" t="n">
        <v>0.7966</v>
      </c>
      <c r="AB81" t="n">
        <v>0.7377</v>
      </c>
    </row>
    <row r="82">
      <c r="A82" t="n">
        <v>1994</v>
      </c>
      <c r="C82" t="n">
        <v>0.9876</v>
      </c>
      <c r="D82" t="n">
        <v>0.999</v>
      </c>
      <c r="E82" t="n">
        <v>0.9994</v>
      </c>
      <c r="F82" t="n">
        <v>0.9996</v>
      </c>
      <c r="G82" t="n">
        <v>0.9996</v>
      </c>
      <c r="I82" t="n">
        <v>0.9998</v>
      </c>
      <c r="J82" t="n">
        <v>0.9998</v>
      </c>
      <c r="K82" t="n">
        <v>0.9995000000000001</v>
      </c>
      <c r="L82" t="n">
        <v>0.9992</v>
      </c>
      <c r="M82" t="n">
        <v>0.9989</v>
      </c>
      <c r="N82" t="n">
        <v>0.9984</v>
      </c>
      <c r="O82" t="n">
        <v>0.9977</v>
      </c>
      <c r="P82" t="n">
        <v>0.997</v>
      </c>
      <c r="Q82" t="n">
        <v>0.9957</v>
      </c>
      <c r="R82" t="n">
        <v>0.9938</v>
      </c>
      <c r="S82" t="n">
        <v>0.9905</v>
      </c>
      <c r="T82" t="n">
        <v>0.9864000000000001</v>
      </c>
      <c r="U82" t="n">
        <v>0.98</v>
      </c>
      <c r="V82" t="n">
        <v>0.9698</v>
      </c>
      <c r="W82" t="n">
        <v>0.9569</v>
      </c>
      <c r="X82" t="n">
        <v>0.9316</v>
      </c>
      <c r="Y82" t="n">
        <v>0.8982</v>
      </c>
      <c r="Z82" t="n">
        <v>0.8642</v>
      </c>
      <c r="AA82" t="n">
        <v>0.8058</v>
      </c>
      <c r="AB82" t="n">
        <v>0.7401</v>
      </c>
    </row>
    <row r="83">
      <c r="A83" t="n">
        <v>1995</v>
      </c>
      <c r="C83" t="n">
        <v>0.9882</v>
      </c>
      <c r="D83" t="n">
        <v>0.9991</v>
      </c>
      <c r="E83" t="n">
        <v>0.9994</v>
      </c>
      <c r="F83" t="n">
        <v>0.9996</v>
      </c>
      <c r="G83" t="n">
        <v>0.9997</v>
      </c>
      <c r="I83" t="n">
        <v>0.9998</v>
      </c>
      <c r="J83" t="n">
        <v>0.9997</v>
      </c>
      <c r="K83" t="n">
        <v>0.9995000000000001</v>
      </c>
      <c r="L83" t="n">
        <v>0.9993</v>
      </c>
      <c r="M83" t="n">
        <v>0.9989</v>
      </c>
      <c r="N83" t="n">
        <v>0.9984</v>
      </c>
      <c r="O83" t="n">
        <v>0.9978</v>
      </c>
      <c r="P83" t="n">
        <v>0.9969</v>
      </c>
      <c r="Q83" t="n">
        <v>0.9958</v>
      </c>
      <c r="R83" t="n">
        <v>0.9938</v>
      </c>
      <c r="S83" t="n">
        <v>0.9907</v>
      </c>
      <c r="T83" t="n">
        <v>0.986</v>
      </c>
      <c r="U83" t="n">
        <v>0.9804</v>
      </c>
      <c r="V83" t="n">
        <v>0.9694</v>
      </c>
      <c r="W83" t="n">
        <v>0.9576</v>
      </c>
      <c r="X83" t="n">
        <v>0.9306</v>
      </c>
      <c r="Y83" t="n">
        <v>0.8945</v>
      </c>
      <c r="Z83" t="n">
        <v>0.867</v>
      </c>
      <c r="AA83" t="n">
        <v>0.8132</v>
      </c>
      <c r="AB83" t="n">
        <v>0.7387</v>
      </c>
    </row>
    <row r="84">
      <c r="A84" t="n">
        <v>1996</v>
      </c>
      <c r="C84" t="n">
        <v>0.9885</v>
      </c>
      <c r="D84" t="n">
        <v>0.9991</v>
      </c>
      <c r="E84" t="n">
        <v>0.9995000000000001</v>
      </c>
      <c r="F84" t="n">
        <v>0.9996</v>
      </c>
      <c r="G84" t="n">
        <v>0.9996</v>
      </c>
      <c r="I84" t="n">
        <v>0.9998</v>
      </c>
      <c r="J84" t="n">
        <v>0.9998</v>
      </c>
      <c r="K84" t="n">
        <v>0.9995000000000001</v>
      </c>
      <c r="L84" t="n">
        <v>0.9993</v>
      </c>
      <c r="M84" t="n">
        <v>0.999</v>
      </c>
      <c r="N84" t="n">
        <v>0.9985000000000001</v>
      </c>
      <c r="O84" t="n">
        <v>0.9978</v>
      </c>
      <c r="P84" t="n">
        <v>0.997</v>
      </c>
      <c r="Q84" t="n">
        <v>0.9958</v>
      </c>
      <c r="R84" t="n">
        <v>0.9938</v>
      </c>
      <c r="S84" t="n">
        <v>0.9911</v>
      </c>
      <c r="T84" t="n">
        <v>0.9864000000000001</v>
      </c>
      <c r="U84" t="n">
        <v>0.9809</v>
      </c>
      <c r="V84" t="n">
        <v>0.9695</v>
      </c>
      <c r="W84" t="n">
        <v>0.9576</v>
      </c>
      <c r="X84" t="n">
        <v>0.9319</v>
      </c>
      <c r="Y84" t="n">
        <v>0.8953</v>
      </c>
      <c r="Z84" t="n">
        <v>0.8633</v>
      </c>
      <c r="AA84" t="n">
        <v>0.8297</v>
      </c>
      <c r="AB84" t="n">
        <v>0.7435</v>
      </c>
    </row>
    <row r="85">
      <c r="A85" t="n">
        <v>1997</v>
      </c>
      <c r="C85" t="n">
        <v>0.9889</v>
      </c>
      <c r="D85" t="n">
        <v>0.9993</v>
      </c>
      <c r="E85" t="n">
        <v>0.9995000000000001</v>
      </c>
      <c r="F85" t="n">
        <v>0.9997</v>
      </c>
      <c r="G85" t="n">
        <v>0.9997</v>
      </c>
      <c r="I85" t="n">
        <v>0.9997</v>
      </c>
      <c r="J85" t="n">
        <v>0.9998</v>
      </c>
      <c r="K85" t="n">
        <v>0.9995000000000001</v>
      </c>
      <c r="L85" t="n">
        <v>0.9993</v>
      </c>
      <c r="M85" t="n">
        <v>0.9991</v>
      </c>
      <c r="N85" t="n">
        <v>0.9987</v>
      </c>
      <c r="O85" t="n">
        <v>0.9981</v>
      </c>
      <c r="P85" t="n">
        <v>0.9972</v>
      </c>
      <c r="Q85" t="n">
        <v>0.9959</v>
      </c>
      <c r="R85" t="n">
        <v>0.9941</v>
      </c>
      <c r="S85" t="n">
        <v>0.9912</v>
      </c>
      <c r="T85" t="n">
        <v>0.9865</v>
      </c>
      <c r="U85" t="n">
        <v>0.9814000000000001</v>
      </c>
      <c r="V85" t="n">
        <v>0.9697</v>
      </c>
      <c r="W85" t="n">
        <v>0.9584</v>
      </c>
      <c r="X85" t="n">
        <v>0.9338</v>
      </c>
      <c r="Y85" t="n">
        <v>0.8925</v>
      </c>
      <c r="Z85" t="n">
        <v>0.8652</v>
      </c>
      <c r="AA85" t="n">
        <v>0.8282</v>
      </c>
      <c r="AB85" t="n">
        <v>0.7512</v>
      </c>
    </row>
    <row r="86">
      <c r="A86" t="n">
        <v>1998</v>
      </c>
      <c r="C86" t="n">
        <v>0.9889</v>
      </c>
      <c r="D86" t="n">
        <v>0.9993</v>
      </c>
      <c r="E86" t="n">
        <v>0.9996</v>
      </c>
      <c r="F86" t="n">
        <v>0.9997</v>
      </c>
      <c r="G86" t="n">
        <v>0.9997</v>
      </c>
      <c r="I86" t="n">
        <v>0.9998</v>
      </c>
      <c r="J86" t="n">
        <v>0.9998</v>
      </c>
      <c r="K86" t="n">
        <v>0.9996</v>
      </c>
      <c r="L86" t="n">
        <v>0.9994</v>
      </c>
      <c r="M86" t="n">
        <v>0.9992</v>
      </c>
      <c r="N86" t="n">
        <v>0.9988</v>
      </c>
      <c r="O86" t="n">
        <v>0.9982</v>
      </c>
      <c r="P86" t="n">
        <v>0.9973</v>
      </c>
      <c r="Q86" t="n">
        <v>0.9961</v>
      </c>
      <c r="R86" t="n">
        <v>0.9945000000000001</v>
      </c>
      <c r="S86" t="n">
        <v>0.9913999999999999</v>
      </c>
      <c r="T86" t="n">
        <v>0.987</v>
      </c>
      <c r="U86" t="n">
        <v>0.9813</v>
      </c>
      <c r="V86" t="n">
        <v>0.9706</v>
      </c>
      <c r="W86" t="n">
        <v>0.9585</v>
      </c>
      <c r="X86" t="n">
        <v>0.9351</v>
      </c>
      <c r="Y86" t="n">
        <v>0.8962</v>
      </c>
      <c r="Z86" t="n">
        <v>0.8542</v>
      </c>
      <c r="AA86" t="n">
        <v>0.8053</v>
      </c>
      <c r="AB86" t="n">
        <v>0.7512</v>
      </c>
    </row>
    <row r="87">
      <c r="A87" t="n">
        <v>1999</v>
      </c>
      <c r="C87" t="n">
        <v>0.989</v>
      </c>
      <c r="D87" t="n">
        <v>0.9994</v>
      </c>
      <c r="E87" t="n">
        <v>0.9996</v>
      </c>
      <c r="F87" t="n">
        <v>0.9997</v>
      </c>
      <c r="G87" t="n">
        <v>0.9997</v>
      </c>
      <c r="I87" t="n">
        <v>0.9998</v>
      </c>
      <c r="J87" t="n">
        <v>0.9998</v>
      </c>
      <c r="K87" t="n">
        <v>0.9996</v>
      </c>
      <c r="L87" t="n">
        <v>0.9994</v>
      </c>
      <c r="M87" t="n">
        <v>0.9992</v>
      </c>
      <c r="N87" t="n">
        <v>0.9989</v>
      </c>
      <c r="O87" t="n">
        <v>0.9982</v>
      </c>
      <c r="P87" t="n">
        <v>0.9973</v>
      </c>
      <c r="Q87" t="n">
        <v>0.9962</v>
      </c>
      <c r="R87" t="n">
        <v>0.9945000000000001</v>
      </c>
      <c r="S87" t="n">
        <v>0.9913999999999999</v>
      </c>
      <c r="T87" t="n">
        <v>0.9873</v>
      </c>
      <c r="U87" t="n">
        <v>0.9811</v>
      </c>
      <c r="V87" t="n">
        <v>0.971</v>
      </c>
      <c r="W87" t="n">
        <v>0.9568</v>
      </c>
      <c r="X87" t="n">
        <v>0.9352</v>
      </c>
      <c r="Y87" t="n">
        <v>0.8962</v>
      </c>
      <c r="Z87" t="n">
        <v>0.8468</v>
      </c>
      <c r="AA87" t="n">
        <v>0.7849</v>
      </c>
      <c r="AB87" t="n">
        <v>0.7393999999999999</v>
      </c>
    </row>
    <row r="88">
      <c r="A88" t="n">
        <v>2000</v>
      </c>
      <c r="C88" t="n">
        <v>0.9895</v>
      </c>
      <c r="D88" t="n">
        <v>0.9994</v>
      </c>
      <c r="E88" t="n">
        <v>0.9996</v>
      </c>
      <c r="F88" t="n">
        <v>0.9997</v>
      </c>
      <c r="G88" t="n">
        <v>0.9997</v>
      </c>
      <c r="I88" t="n">
        <v>0.9998</v>
      </c>
      <c r="J88" t="n">
        <v>0.9998</v>
      </c>
      <c r="K88" t="n">
        <v>0.9996</v>
      </c>
      <c r="L88" t="n">
        <v>0.9994</v>
      </c>
      <c r="M88" t="n">
        <v>0.9992</v>
      </c>
      <c r="N88" t="n">
        <v>0.9989</v>
      </c>
      <c r="O88" t="n">
        <v>0.9983</v>
      </c>
      <c r="P88" t="n">
        <v>0.9974</v>
      </c>
      <c r="Q88" t="n">
        <v>0.996</v>
      </c>
      <c r="R88" t="n">
        <v>0.9946</v>
      </c>
      <c r="S88" t="n">
        <v>0.9919</v>
      </c>
      <c r="T88" t="n">
        <v>0.9876</v>
      </c>
      <c r="U88" t="n">
        <v>0.9814000000000001</v>
      </c>
      <c r="V88" t="n">
        <v>0.9726</v>
      </c>
      <c r="W88" t="n">
        <v>0.9582000000000001</v>
      </c>
      <c r="X88" t="n">
        <v>0.9368</v>
      </c>
      <c r="Y88" t="n">
        <v>0.9003</v>
      </c>
      <c r="Z88" t="n">
        <v>0.8399</v>
      </c>
      <c r="AA88" t="n">
        <v>0.7749</v>
      </c>
      <c r="AB88" t="n">
        <v>0.7205</v>
      </c>
    </row>
    <row r="89">
      <c r="A89" t="n">
        <v>2001</v>
      </c>
      <c r="C89" t="n">
        <v>0.9903</v>
      </c>
      <c r="D89" t="n">
        <v>0.9994</v>
      </c>
      <c r="E89" t="n">
        <v>0.9996</v>
      </c>
      <c r="F89" t="n">
        <v>0.9997</v>
      </c>
      <c r="G89" t="n">
        <v>0.9998</v>
      </c>
      <c r="I89" t="n">
        <v>0.9998</v>
      </c>
      <c r="J89" t="n">
        <v>0.9998</v>
      </c>
      <c r="K89" t="n">
        <v>0.9996</v>
      </c>
      <c r="L89" t="n">
        <v>0.9994</v>
      </c>
      <c r="M89" t="n">
        <v>0.9992</v>
      </c>
      <c r="N89" t="n">
        <v>0.9989</v>
      </c>
      <c r="O89" t="n">
        <v>0.9983</v>
      </c>
      <c r="P89" t="n">
        <v>0.9973</v>
      </c>
      <c r="Q89" t="n">
        <v>0.9961</v>
      </c>
      <c r="R89" t="n">
        <v>0.9945000000000001</v>
      </c>
      <c r="S89" t="n">
        <v>0.9918</v>
      </c>
      <c r="T89" t="n">
        <v>0.9879</v>
      </c>
      <c r="U89" t="n">
        <v>0.9816</v>
      </c>
      <c r="V89" t="n">
        <v>0.9734</v>
      </c>
      <c r="W89" t="n">
        <v>0.959</v>
      </c>
      <c r="X89" t="n">
        <v>0.9374</v>
      </c>
      <c r="Y89" t="n">
        <v>0.9011</v>
      </c>
      <c r="Z89" t="n">
        <v>0.8489</v>
      </c>
      <c r="AA89" t="n">
        <v>0.7833</v>
      </c>
      <c r="AB89" t="n">
        <v>0.7151</v>
      </c>
    </row>
    <row r="90">
      <c r="A90" t="n">
        <v>2002</v>
      </c>
      <c r="C90" t="n">
        <v>0.9898</v>
      </c>
      <c r="D90" t="n">
        <v>0.9994</v>
      </c>
      <c r="E90" t="n">
        <v>0.9996</v>
      </c>
      <c r="F90" t="n">
        <v>0.9997</v>
      </c>
      <c r="G90" t="n">
        <v>0.9997</v>
      </c>
      <c r="I90" t="n">
        <v>0.9998</v>
      </c>
      <c r="J90" t="n">
        <v>0.9998</v>
      </c>
      <c r="K90" t="n">
        <v>0.9996</v>
      </c>
      <c r="L90" t="n">
        <v>0.9994</v>
      </c>
      <c r="M90" t="n">
        <v>0.9993</v>
      </c>
      <c r="N90" t="n">
        <v>0.9989</v>
      </c>
      <c r="O90" t="n">
        <v>0.9983</v>
      </c>
      <c r="P90" t="n">
        <v>0.9974</v>
      </c>
      <c r="Q90" t="n">
        <v>0.9961</v>
      </c>
      <c r="R90" t="n">
        <v>0.9945000000000001</v>
      </c>
      <c r="S90" t="n">
        <v>0.992</v>
      </c>
      <c r="T90" t="n">
        <v>0.9882</v>
      </c>
      <c r="U90" t="n">
        <v>0.9825</v>
      </c>
      <c r="V90" t="n">
        <v>0.9737</v>
      </c>
      <c r="W90" t="n">
        <v>0.9598</v>
      </c>
      <c r="X90" t="n">
        <v>0.9381</v>
      </c>
      <c r="Y90" t="n">
        <v>0.902</v>
      </c>
      <c r="Z90" t="n">
        <v>0.851</v>
      </c>
      <c r="AA90" t="n">
        <v>0.7879</v>
      </c>
      <c r="AB90" t="n">
        <v>0.7332</v>
      </c>
    </row>
    <row r="91">
      <c r="A91" t="n">
        <v>2003</v>
      </c>
      <c r="C91" t="n">
        <v>0.9903999999999999</v>
      </c>
      <c r="D91" t="n">
        <v>0.9994</v>
      </c>
      <c r="E91" t="n">
        <v>0.9996</v>
      </c>
      <c r="F91" t="n">
        <v>0.9997</v>
      </c>
      <c r="G91" t="n">
        <v>0.9998</v>
      </c>
      <c r="I91" t="n">
        <v>0.9998</v>
      </c>
      <c r="J91" t="n">
        <v>0.9998</v>
      </c>
      <c r="K91" t="n">
        <v>0.9996</v>
      </c>
      <c r="L91" t="n">
        <v>0.9994</v>
      </c>
      <c r="M91" t="n">
        <v>0.9993</v>
      </c>
      <c r="N91" t="n">
        <v>0.999</v>
      </c>
      <c r="O91" t="n">
        <v>0.9983</v>
      </c>
      <c r="P91" t="n">
        <v>0.9974</v>
      </c>
      <c r="Q91" t="n">
        <v>0.9961</v>
      </c>
      <c r="R91" t="n">
        <v>0.9945000000000001</v>
      </c>
      <c r="S91" t="n">
        <v>0.9922</v>
      </c>
      <c r="T91" t="n">
        <v>0.9882</v>
      </c>
      <c r="U91" t="n">
        <v>0.983</v>
      </c>
      <c r="V91" t="n">
        <v>0.9745</v>
      </c>
      <c r="W91" t="n">
        <v>0.9612000000000001</v>
      </c>
      <c r="X91" t="n">
        <v>0.9404</v>
      </c>
      <c r="Y91" t="n">
        <v>0.9034</v>
      </c>
      <c r="Z91" t="n">
        <v>0.8558</v>
      </c>
      <c r="AA91" t="n">
        <v>0.7991</v>
      </c>
      <c r="AB91" t="n">
        <v>0.7107</v>
      </c>
    </row>
    <row r="92">
      <c r="A92" t="n">
        <v>2004</v>
      </c>
      <c r="C92" t="n">
        <v>0.9905</v>
      </c>
      <c r="D92" t="n">
        <v>0.9994</v>
      </c>
      <c r="E92" t="n">
        <v>0.9996</v>
      </c>
      <c r="F92" t="n">
        <v>0.9997</v>
      </c>
      <c r="G92" t="n">
        <v>0.9998</v>
      </c>
      <c r="I92" t="n">
        <v>0.9998</v>
      </c>
      <c r="J92" t="n">
        <v>0.9998</v>
      </c>
      <c r="K92" t="n">
        <v>0.9996</v>
      </c>
      <c r="L92" t="n">
        <v>0.9994</v>
      </c>
      <c r="M92" t="n">
        <v>0.9993</v>
      </c>
      <c r="N92" t="n">
        <v>0.999</v>
      </c>
      <c r="O92" t="n">
        <v>0.9985000000000001</v>
      </c>
      <c r="P92" t="n">
        <v>0.9975000000000001</v>
      </c>
      <c r="Q92" t="n">
        <v>0.9963</v>
      </c>
      <c r="R92" t="n">
        <v>0.9946</v>
      </c>
      <c r="S92" t="n">
        <v>0.9925</v>
      </c>
      <c r="T92" t="n">
        <v>0.9889</v>
      </c>
      <c r="U92" t="n">
        <v>0.9837</v>
      </c>
      <c r="V92" t="n">
        <v>0.9757</v>
      </c>
      <c r="W92" t="n">
        <v>0.9626</v>
      </c>
      <c r="X92" t="n">
        <v>0.9418</v>
      </c>
      <c r="Y92" t="n">
        <v>0.9083</v>
      </c>
      <c r="Z92" t="n">
        <v>0.8633999999999999</v>
      </c>
      <c r="AA92" t="n">
        <v>0.8112</v>
      </c>
      <c r="AB92" t="n">
        <v>0.7491</v>
      </c>
    </row>
    <row r="93">
      <c r="A93" t="n">
        <v>2005</v>
      </c>
      <c r="C93" t="n">
        <v>0.9903999999999999</v>
      </c>
      <c r="D93" t="n">
        <v>0.9994</v>
      </c>
      <c r="E93" t="n">
        <v>0.9997</v>
      </c>
      <c r="F93" t="n">
        <v>0.9998</v>
      </c>
      <c r="G93" t="n">
        <v>0.9998</v>
      </c>
      <c r="I93" t="n">
        <v>0.9998</v>
      </c>
      <c r="J93" t="n">
        <v>0.9998</v>
      </c>
      <c r="K93" t="n">
        <v>0.9996</v>
      </c>
      <c r="L93" t="n">
        <v>0.9994</v>
      </c>
      <c r="M93" t="n">
        <v>0.9993</v>
      </c>
      <c r="N93" t="n">
        <v>0.999</v>
      </c>
      <c r="O93" t="n">
        <v>0.9985000000000001</v>
      </c>
      <c r="P93" t="n">
        <v>0.9976</v>
      </c>
      <c r="Q93" t="n">
        <v>0.9963</v>
      </c>
      <c r="R93" t="n">
        <v>0.9946</v>
      </c>
      <c r="S93" t="n">
        <v>0.9928</v>
      </c>
      <c r="T93" t="n">
        <v>0.9888</v>
      </c>
      <c r="U93" t="n">
        <v>0.984</v>
      </c>
      <c r="V93" t="n">
        <v>0.9762</v>
      </c>
      <c r="W93" t="n">
        <v>0.9631999999999999</v>
      </c>
      <c r="X93" t="n">
        <v>0.9424</v>
      </c>
      <c r="Y93" t="n">
        <v>0.9114</v>
      </c>
      <c r="Z93" t="n">
        <v>0.8629</v>
      </c>
      <c r="AA93" t="n">
        <v>0.8136</v>
      </c>
      <c r="AB93" t="n">
        <v>0.763</v>
      </c>
    </row>
    <row r="94">
      <c r="A94" t="n">
        <v>2006</v>
      </c>
      <c r="C94" t="n">
        <v>0.9905</v>
      </c>
      <c r="D94" t="n">
        <v>0.9994</v>
      </c>
      <c r="E94" t="n">
        <v>0.9996</v>
      </c>
      <c r="F94" t="n">
        <v>0.9998</v>
      </c>
      <c r="G94" t="n">
        <v>0.9998</v>
      </c>
      <c r="I94" t="n">
        <v>0.9998</v>
      </c>
      <c r="J94" t="n">
        <v>0.9998</v>
      </c>
      <c r="K94" t="n">
        <v>0.9996</v>
      </c>
      <c r="L94" t="n">
        <v>0.9994</v>
      </c>
      <c r="M94" t="n">
        <v>0.9993</v>
      </c>
      <c r="N94" t="n">
        <v>0.999</v>
      </c>
      <c r="O94" t="n">
        <v>0.9985000000000001</v>
      </c>
      <c r="P94" t="n">
        <v>0.9976</v>
      </c>
      <c r="Q94" t="n">
        <v>0.9964</v>
      </c>
      <c r="R94" t="n">
        <v>0.9948</v>
      </c>
      <c r="S94" t="n">
        <v>0.9928</v>
      </c>
      <c r="T94" t="n">
        <v>0.9893</v>
      </c>
      <c r="U94" t="n">
        <v>0.9845</v>
      </c>
      <c r="V94" t="n">
        <v>0.9774</v>
      </c>
      <c r="W94" t="n">
        <v>0.9653</v>
      </c>
      <c r="X94" t="n">
        <v>0.9442</v>
      </c>
      <c r="Y94" t="n">
        <v>0.9147</v>
      </c>
      <c r="Z94" t="n">
        <v>0.8697</v>
      </c>
      <c r="AA94" t="n">
        <v>0.83</v>
      </c>
      <c r="AB94" t="n">
        <v>0.7764</v>
      </c>
    </row>
    <row r="95">
      <c r="A95" t="n">
        <v>2007</v>
      </c>
      <c r="C95" t="n">
        <v>0.9915</v>
      </c>
      <c r="D95" t="n">
        <v>0.9995000000000001</v>
      </c>
      <c r="E95" t="n">
        <v>0.9997</v>
      </c>
      <c r="F95" t="n">
        <v>0.9998</v>
      </c>
      <c r="G95" t="n">
        <v>0.9998</v>
      </c>
      <c r="I95" t="n">
        <v>0.9999</v>
      </c>
      <c r="J95" t="n">
        <v>0.9999</v>
      </c>
      <c r="K95" t="n">
        <v>0.9997</v>
      </c>
      <c r="L95" t="n">
        <v>0.9995000000000001</v>
      </c>
      <c r="M95" t="n">
        <v>0.9994</v>
      </c>
      <c r="N95" t="n">
        <v>0.9991</v>
      </c>
      <c r="O95" t="n">
        <v>0.9987</v>
      </c>
      <c r="P95" t="n">
        <v>0.9979</v>
      </c>
      <c r="Q95" t="n">
        <v>0.9967</v>
      </c>
      <c r="R95" t="n">
        <v>0.9952</v>
      </c>
      <c r="S95" t="n">
        <v>0.9933999999999999</v>
      </c>
      <c r="T95" t="n">
        <v>0.9903999999999999</v>
      </c>
      <c r="U95" t="n">
        <v>0.9858</v>
      </c>
      <c r="V95" t="n">
        <v>0.9788</v>
      </c>
      <c r="W95" t="n">
        <v>0.9669</v>
      </c>
      <c r="X95" t="n">
        <v>0.9465</v>
      </c>
      <c r="Y95" t="n">
        <v>0.9127999999999999</v>
      </c>
      <c r="Z95" t="n">
        <v>0.8531</v>
      </c>
      <c r="AA95" t="n">
        <v>0.7719</v>
      </c>
      <c r="AB95" t="n">
        <v>0.6979</v>
      </c>
    </row>
    <row r="96">
      <c r="A96" t="n">
        <v>2008</v>
      </c>
      <c r="C96" t="n">
        <v>0.9921</v>
      </c>
      <c r="D96" t="n">
        <v>0.9995000000000001</v>
      </c>
      <c r="E96" t="n">
        <v>0.9997</v>
      </c>
      <c r="F96" t="n">
        <v>0.9997</v>
      </c>
      <c r="G96" t="n">
        <v>0.9998</v>
      </c>
      <c r="I96" t="n">
        <v>0.9999</v>
      </c>
      <c r="J96" t="n">
        <v>0.9999</v>
      </c>
      <c r="K96" t="n">
        <v>0.9997</v>
      </c>
      <c r="L96" t="n">
        <v>0.9995000000000001</v>
      </c>
      <c r="M96" t="n">
        <v>0.9994</v>
      </c>
      <c r="N96" t="n">
        <v>0.9992</v>
      </c>
      <c r="O96" t="n">
        <v>0.9988</v>
      </c>
      <c r="P96" t="n">
        <v>0.998</v>
      </c>
      <c r="Q96" t="n">
        <v>0.9968</v>
      </c>
      <c r="R96" t="n">
        <v>0.9953</v>
      </c>
      <c r="S96" t="n">
        <v>0.9936</v>
      </c>
      <c r="T96" t="n">
        <v>0.9906</v>
      </c>
      <c r="U96" t="n">
        <v>0.9862</v>
      </c>
      <c r="V96" t="n">
        <v>0.9791</v>
      </c>
      <c r="W96" t="n">
        <v>0.9675</v>
      </c>
      <c r="X96" t="n">
        <v>0.9478</v>
      </c>
      <c r="Y96" t="n">
        <v>0.9137999999999999</v>
      </c>
      <c r="Z96" t="n">
        <v>0.8542999999999999</v>
      </c>
      <c r="AA96" t="n">
        <v>0.7745</v>
      </c>
      <c r="AB96" t="n">
        <v>0.6781</v>
      </c>
    </row>
    <row r="97">
      <c r="A97" t="n">
        <v>2009</v>
      </c>
      <c r="C97" t="n">
        <v>0.9923</v>
      </c>
      <c r="D97" t="n">
        <v>0.9995000000000001</v>
      </c>
      <c r="E97" t="n">
        <v>0.9997</v>
      </c>
      <c r="F97" t="n">
        <v>0.9998</v>
      </c>
      <c r="G97" t="n">
        <v>0.9998</v>
      </c>
      <c r="I97" t="n">
        <v>0.9999</v>
      </c>
      <c r="J97" t="n">
        <v>0.9999</v>
      </c>
      <c r="K97" t="n">
        <v>0.9997</v>
      </c>
      <c r="L97" t="n">
        <v>0.9995000000000001</v>
      </c>
      <c r="M97" t="n">
        <v>0.9994</v>
      </c>
      <c r="N97" t="n">
        <v>0.9992</v>
      </c>
      <c r="O97" t="n">
        <v>0.9988</v>
      </c>
      <c r="P97" t="n">
        <v>0.9981</v>
      </c>
      <c r="Q97" t="n">
        <v>0.9969</v>
      </c>
      <c r="R97" t="n">
        <v>0.9954</v>
      </c>
      <c r="S97" t="n">
        <v>0.9937</v>
      </c>
      <c r="T97" t="n">
        <v>0.991</v>
      </c>
      <c r="U97" t="n">
        <v>0.9867</v>
      </c>
      <c r="V97" t="n">
        <v>0.9799</v>
      </c>
      <c r="W97" t="n">
        <v>0.9689</v>
      </c>
      <c r="X97" t="n">
        <v>0.9491000000000001</v>
      </c>
      <c r="Y97" t="n">
        <v>0.9181</v>
      </c>
      <c r="Z97" t="n">
        <v>0.8651</v>
      </c>
      <c r="AA97" t="n">
        <v>0.7847</v>
      </c>
      <c r="AB97" t="n">
        <v>0.6871</v>
      </c>
    </row>
    <row r="98">
      <c r="A98" t="n">
        <v>2010</v>
      </c>
      <c r="C98" t="n">
        <v>0.9929</v>
      </c>
      <c r="D98" t="n">
        <v>0.9996</v>
      </c>
      <c r="E98" t="n">
        <v>0.9997</v>
      </c>
      <c r="F98" t="n">
        <v>0.9998</v>
      </c>
      <c r="G98" t="n">
        <v>0.9998</v>
      </c>
      <c r="I98" t="n">
        <v>0.9999</v>
      </c>
      <c r="J98" t="n">
        <v>0.9999</v>
      </c>
      <c r="K98" t="n">
        <v>0.9997</v>
      </c>
      <c r="L98" t="n">
        <v>0.9996</v>
      </c>
      <c r="M98" t="n">
        <v>0.9994</v>
      </c>
      <c r="N98" t="n">
        <v>0.9992</v>
      </c>
      <c r="O98" t="n">
        <v>0.9988</v>
      </c>
      <c r="P98" t="n">
        <v>0.9983</v>
      </c>
      <c r="Q98" t="n">
        <v>0.9971</v>
      </c>
      <c r="R98" t="n">
        <v>0.9955000000000001</v>
      </c>
      <c r="S98" t="n">
        <v>0.9937</v>
      </c>
      <c r="T98" t="n">
        <v>0.9913</v>
      </c>
      <c r="U98" t="n">
        <v>0.9869</v>
      </c>
      <c r="V98" t="n">
        <v>0.9802</v>
      </c>
      <c r="W98" t="n">
        <v>0.9696</v>
      </c>
      <c r="X98" t="n">
        <v>0.9508</v>
      </c>
      <c r="Y98" t="n">
        <v>0.916</v>
      </c>
      <c r="Z98" t="n">
        <v>0.8624000000000001</v>
      </c>
      <c r="AA98" t="n">
        <v>0.7827</v>
      </c>
      <c r="AB98" t="n">
        <v>0.6868</v>
      </c>
    </row>
    <row r="99">
      <c r="A99" t="n">
        <v>2011</v>
      </c>
      <c r="C99" t="n">
        <v>0.9922</v>
      </c>
      <c r="D99" t="n">
        <v>0.9995000000000001</v>
      </c>
      <c r="E99" t="n">
        <v>0.9997</v>
      </c>
      <c r="F99" t="n">
        <v>0.9998</v>
      </c>
      <c r="G99" t="n">
        <v>0.9998</v>
      </c>
      <c r="I99" t="n">
        <v>0.9999</v>
      </c>
      <c r="J99" t="n">
        <v>0.9999</v>
      </c>
      <c r="K99" t="n">
        <v>0.9997</v>
      </c>
      <c r="L99" t="n">
        <v>0.9995000000000001</v>
      </c>
      <c r="M99" t="n">
        <v>0.9994</v>
      </c>
      <c r="N99" t="n">
        <v>0.9991</v>
      </c>
      <c r="O99" t="n">
        <v>0.9988</v>
      </c>
      <c r="P99" t="n">
        <v>0.9982</v>
      </c>
      <c r="Q99" t="n">
        <v>0.997</v>
      </c>
      <c r="R99" t="n">
        <v>0.9955000000000001</v>
      </c>
      <c r="S99" t="n">
        <v>0.9936</v>
      </c>
      <c r="T99" t="n">
        <v>0.9911</v>
      </c>
      <c r="U99" t="n">
        <v>0.9868</v>
      </c>
      <c r="V99" t="n">
        <v>0.9805</v>
      </c>
      <c r="W99" t="n">
        <v>0.9692</v>
      </c>
      <c r="X99" t="n">
        <v>0.9492</v>
      </c>
      <c r="Y99" t="n">
        <v>0.9183</v>
      </c>
      <c r="Z99" t="n">
        <v>0.8637</v>
      </c>
      <c r="AA99" t="n">
        <v>0.7883</v>
      </c>
      <c r="AB99" t="n">
        <v>0.6876</v>
      </c>
    </row>
    <row r="100">
      <c r="A100" t="n">
        <v>2012</v>
      </c>
      <c r="C100" t="n">
        <v>0.9923</v>
      </c>
      <c r="D100" t="n">
        <v>0.9995000000000001</v>
      </c>
      <c r="E100" t="n">
        <v>0.9997</v>
      </c>
      <c r="F100" t="n">
        <v>0.9998</v>
      </c>
      <c r="G100" t="n">
        <v>0.9998</v>
      </c>
      <c r="I100" t="n">
        <v>0.9999</v>
      </c>
      <c r="J100" t="n">
        <v>0.9999</v>
      </c>
      <c r="K100" t="n">
        <v>0.9997</v>
      </c>
      <c r="L100" t="n">
        <v>0.9995000000000001</v>
      </c>
      <c r="M100" t="n">
        <v>0.9994</v>
      </c>
      <c r="N100" t="n">
        <v>0.9992</v>
      </c>
      <c r="O100" t="n">
        <v>0.9988</v>
      </c>
      <c r="P100" t="n">
        <v>0.9983</v>
      </c>
      <c r="Q100" t="n">
        <v>0.9972</v>
      </c>
      <c r="R100" t="n">
        <v>0.9956</v>
      </c>
      <c r="S100" t="n">
        <v>0.9936</v>
      </c>
      <c r="T100" t="n">
        <v>0.9911</v>
      </c>
      <c r="U100" t="n">
        <v>0.9873</v>
      </c>
      <c r="V100" t="n">
        <v>0.9805</v>
      </c>
      <c r="W100" t="n">
        <v>0.9702</v>
      </c>
      <c r="X100" t="n">
        <v>0.9513</v>
      </c>
      <c r="Y100" t="n">
        <v>0.9182</v>
      </c>
      <c r="Z100" t="n">
        <v>0.866</v>
      </c>
      <c r="AA100" t="n">
        <v>0.7867</v>
      </c>
      <c r="AB100" t="n">
        <v>0.6813</v>
      </c>
    </row>
    <row r="101">
      <c r="A101" t="n">
        <v>2013</v>
      </c>
      <c r="C101" t="n">
        <v>0.9923</v>
      </c>
      <c r="D101" t="n">
        <v>0.9995000000000001</v>
      </c>
      <c r="E101" t="n">
        <v>0.9997</v>
      </c>
      <c r="F101" t="n">
        <v>0.9998</v>
      </c>
      <c r="G101" t="n">
        <v>0.9998</v>
      </c>
      <c r="I101" t="n">
        <v>0.9999</v>
      </c>
      <c r="J101" t="n">
        <v>0.9999</v>
      </c>
      <c r="K101" t="n">
        <v>0.9997</v>
      </c>
      <c r="L101" t="n">
        <v>0.9995000000000001</v>
      </c>
      <c r="M101" t="n">
        <v>0.9994</v>
      </c>
      <c r="N101" t="n">
        <v>0.9992</v>
      </c>
      <c r="O101" t="n">
        <v>0.9989</v>
      </c>
      <c r="P101" t="n">
        <v>0.9983</v>
      </c>
      <c r="Q101" t="n">
        <v>0.9972</v>
      </c>
      <c r="R101" t="n">
        <v>0.9956</v>
      </c>
      <c r="S101" t="n">
        <v>0.9936</v>
      </c>
      <c r="T101" t="n">
        <v>0.991</v>
      </c>
      <c r="U101" t="n">
        <v>0.9874000000000001</v>
      </c>
      <c r="V101" t="n">
        <v>0.9809</v>
      </c>
      <c r="W101" t="n">
        <v>0.9701</v>
      </c>
      <c r="X101" t="n">
        <v>0.9510999999999999</v>
      </c>
      <c r="Y101" t="n">
        <v>0.9195</v>
      </c>
      <c r="Z101" t="n">
        <v>0.8689</v>
      </c>
      <c r="AA101" t="n">
        <v>0.7939000000000001</v>
      </c>
      <c r="AB101" t="n">
        <v>0.6724</v>
      </c>
    </row>
    <row r="102">
      <c r="A102" t="n">
        <v>2014</v>
      </c>
      <c r="C102" t="n">
        <v>0.9923999999999999</v>
      </c>
      <c r="D102" t="n">
        <v>0.9996</v>
      </c>
      <c r="E102" t="n">
        <v>0.9997</v>
      </c>
      <c r="F102" t="n">
        <v>0.9998</v>
      </c>
      <c r="G102" t="n">
        <v>0.9999</v>
      </c>
      <c r="I102" t="n">
        <v>0.9999</v>
      </c>
      <c r="J102" t="n">
        <v>0.9999</v>
      </c>
      <c r="K102" t="n">
        <v>0.9997</v>
      </c>
      <c r="L102" t="n">
        <v>0.9995000000000001</v>
      </c>
      <c r="M102" t="n">
        <v>0.9994</v>
      </c>
      <c r="N102" t="n">
        <v>0.9992</v>
      </c>
      <c r="O102" t="n">
        <v>0.9988</v>
      </c>
      <c r="P102" t="n">
        <v>0.9983</v>
      </c>
      <c r="Q102" t="n">
        <v>0.9973</v>
      </c>
      <c r="R102" t="n">
        <v>0.9957</v>
      </c>
      <c r="S102" t="n">
        <v>0.9936</v>
      </c>
      <c r="T102" t="n">
        <v>0.991</v>
      </c>
      <c r="U102" t="n">
        <v>0.9875</v>
      </c>
      <c r="V102" t="n">
        <v>0.9812</v>
      </c>
      <c r="W102" t="n">
        <v>0.9705</v>
      </c>
      <c r="X102" t="n">
        <v>0.9525</v>
      </c>
      <c r="Y102" t="n">
        <v>0.9227</v>
      </c>
      <c r="Z102" t="n">
        <v>0.8715000000000001</v>
      </c>
      <c r="AA102" t="n">
        <v>0.8017</v>
      </c>
      <c r="AB102" t="n">
        <v>0.695</v>
      </c>
    </row>
    <row r="103">
      <c r="A103" t="n">
        <v>2015</v>
      </c>
      <c r="C103" t="n">
        <v>0.9922</v>
      </c>
      <c r="D103" t="n">
        <v>0.9996</v>
      </c>
      <c r="E103" t="n">
        <v>0.9997</v>
      </c>
      <c r="F103" t="n">
        <v>0.9998</v>
      </c>
      <c r="G103" t="n">
        <v>0.9998</v>
      </c>
      <c r="I103" t="n">
        <v>0.9999</v>
      </c>
      <c r="J103" t="n">
        <v>0.9999</v>
      </c>
      <c r="K103" t="n">
        <v>0.9997</v>
      </c>
      <c r="L103" t="n">
        <v>0.9995000000000001</v>
      </c>
      <c r="M103" t="n">
        <v>0.9994</v>
      </c>
      <c r="N103" t="n">
        <v>0.9991</v>
      </c>
      <c r="O103" t="n">
        <v>0.9988</v>
      </c>
      <c r="P103" t="n">
        <v>0.9983</v>
      </c>
      <c r="Q103" t="n">
        <v>0.9973</v>
      </c>
      <c r="R103" t="n">
        <v>0.9957</v>
      </c>
      <c r="S103" t="n">
        <v>0.9936</v>
      </c>
      <c r="T103" t="n">
        <v>0.991</v>
      </c>
      <c r="U103" t="n">
        <v>0.9877</v>
      </c>
      <c r="V103" t="n">
        <v>0.9812</v>
      </c>
      <c r="W103" t="n">
        <v>0.9709</v>
      </c>
      <c r="X103" t="n">
        <v>0.9527</v>
      </c>
      <c r="Y103" t="n">
        <v>0.9221</v>
      </c>
      <c r="Z103" t="n">
        <v>0.8726</v>
      </c>
      <c r="AA103" t="n">
        <v>0.8024</v>
      </c>
      <c r="AB103" t="n">
        <v>0.6947</v>
      </c>
    </row>
    <row r="104">
      <c r="A104" t="n">
        <v>2016</v>
      </c>
      <c r="C104" t="n">
        <v>0.9921</v>
      </c>
      <c r="D104" t="n">
        <v>0.9995000000000001</v>
      </c>
      <c r="E104" t="n">
        <v>0.9997</v>
      </c>
      <c r="F104" t="n">
        <v>0.9998</v>
      </c>
      <c r="G104" t="n">
        <v>0.9998</v>
      </c>
      <c r="I104" t="n">
        <v>0.9999</v>
      </c>
      <c r="J104" t="n">
        <v>0.9999</v>
      </c>
      <c r="K104" t="n">
        <v>0.9997</v>
      </c>
      <c r="L104" t="n">
        <v>0.9994</v>
      </c>
      <c r="M104" t="n">
        <v>0.9993</v>
      </c>
      <c r="N104" t="n">
        <v>0.9991</v>
      </c>
      <c r="O104" t="n">
        <v>0.9987</v>
      </c>
      <c r="P104" t="n">
        <v>0.9983</v>
      </c>
      <c r="Q104" t="n">
        <v>0.9973</v>
      </c>
      <c r="R104" t="n">
        <v>0.9957</v>
      </c>
      <c r="S104" t="n">
        <v>0.9936</v>
      </c>
      <c r="T104" t="n">
        <v>0.9908</v>
      </c>
      <c r="U104" t="n">
        <v>0.9873</v>
      </c>
      <c r="V104" t="n">
        <v>0.9815</v>
      </c>
      <c r="W104" t="n">
        <v>0.9714</v>
      </c>
      <c r="X104" t="n">
        <v>0.9529</v>
      </c>
      <c r="Y104" t="n">
        <v>0.9248</v>
      </c>
      <c r="Z104" t="n">
        <v>0.8762</v>
      </c>
      <c r="AA104" t="n">
        <v>0.8117</v>
      </c>
      <c r="AB104" t="n">
        <v>0.7208</v>
      </c>
    </row>
    <row r="105">
      <c r="A105" t="n">
        <v>2017</v>
      </c>
      <c r="C105" t="n">
        <v>0.9923</v>
      </c>
      <c r="D105" t="n">
        <v>0.9995000000000001</v>
      </c>
      <c r="E105" t="n">
        <v>0.9997</v>
      </c>
      <c r="F105" t="n">
        <v>0.9998</v>
      </c>
      <c r="G105" t="n">
        <v>0.9998</v>
      </c>
      <c r="I105" t="n">
        <v>0.9999</v>
      </c>
      <c r="J105" t="n">
        <v>0.9999</v>
      </c>
      <c r="K105" t="n">
        <v>0.9997</v>
      </c>
      <c r="L105" t="n">
        <v>0.9995000000000001</v>
      </c>
      <c r="M105" t="n">
        <v>0.9993</v>
      </c>
      <c r="N105" t="n">
        <v>0.9991</v>
      </c>
      <c r="O105" t="n">
        <v>0.9988</v>
      </c>
      <c r="P105" t="n">
        <v>0.9982</v>
      </c>
      <c r="Q105" t="n">
        <v>0.9974</v>
      </c>
      <c r="R105" t="n">
        <v>0.9958</v>
      </c>
      <c r="S105" t="n">
        <v>0.9936</v>
      </c>
      <c r="T105" t="n">
        <v>0.9909</v>
      </c>
      <c r="U105" t="n">
        <v>0.9874000000000001</v>
      </c>
      <c r="V105" t="n">
        <v>0.9821</v>
      </c>
      <c r="W105" t="n">
        <v>0.9714</v>
      </c>
      <c r="X105" t="n">
        <v>0.9537</v>
      </c>
      <c r="Y105" t="n">
        <v>0.9257</v>
      </c>
      <c r="Z105" t="n">
        <v>0.8781</v>
      </c>
      <c r="AA105" t="n">
        <v>0.8110000000000001</v>
      </c>
      <c r="AB105" t="n">
        <v>0.7119</v>
      </c>
    </row>
    <row r="106">
      <c r="A106" t="n">
        <v>2018</v>
      </c>
      <c r="C106" t="n">
        <v>0.9926</v>
      </c>
      <c r="D106" t="n">
        <v>0.9996</v>
      </c>
      <c r="E106" t="n">
        <v>0.9997</v>
      </c>
      <c r="F106" t="n">
        <v>0.9998</v>
      </c>
      <c r="G106" t="n">
        <v>0.9998</v>
      </c>
      <c r="I106" t="n">
        <v>0.9999</v>
      </c>
      <c r="J106" t="n">
        <v>0.9998</v>
      </c>
      <c r="K106" t="n">
        <v>0.9997</v>
      </c>
      <c r="L106" t="n">
        <v>0.9995000000000001</v>
      </c>
      <c r="M106" t="n">
        <v>0.9993</v>
      </c>
      <c r="N106" t="n">
        <v>0.9991</v>
      </c>
      <c r="O106" t="n">
        <v>0.9987</v>
      </c>
      <c r="P106" t="n">
        <v>0.9982</v>
      </c>
      <c r="Q106" t="n">
        <v>0.9974</v>
      </c>
      <c r="R106" t="n">
        <v>0.9959</v>
      </c>
      <c r="S106" t="n">
        <v>0.9937</v>
      </c>
      <c r="T106" t="n">
        <v>0.9909</v>
      </c>
      <c r="U106" t="n">
        <v>0.9874000000000001</v>
      </c>
      <c r="V106" t="n">
        <v>0.9818</v>
      </c>
      <c r="W106" t="n">
        <v>0.972</v>
      </c>
      <c r="X106" t="n">
        <v>0.9543</v>
      </c>
      <c r="Y106" t="n">
        <v>0.9264</v>
      </c>
      <c r="Z106" t="n">
        <v>0.8804999999999999</v>
      </c>
      <c r="AA106" t="n">
        <v>0.8164</v>
      </c>
      <c r="AB106" t="n">
        <v>0.748</v>
      </c>
    </row>
    <row r="107">
      <c r="A107" t="n">
        <v>2019</v>
      </c>
      <c r="C107" t="n">
        <v>0.9923</v>
      </c>
      <c r="D107" t="n">
        <v>0.9995000000000001</v>
      </c>
      <c r="E107" t="n">
        <v>0.9997</v>
      </c>
      <c r="F107" t="n">
        <v>0.9998</v>
      </c>
      <c r="G107" t="n">
        <v>0.9998</v>
      </c>
      <c r="I107" t="n">
        <v>0.9999</v>
      </c>
      <c r="J107" t="n">
        <v>0.9999</v>
      </c>
      <c r="K107" t="n">
        <v>0.9997</v>
      </c>
      <c r="L107" t="n">
        <v>0.9994</v>
      </c>
      <c r="M107" t="n">
        <v>0.9993</v>
      </c>
      <c r="N107" t="n">
        <v>0.999</v>
      </c>
      <c r="O107" t="n">
        <v>0.9987</v>
      </c>
      <c r="P107" t="n">
        <v>0.9982</v>
      </c>
      <c r="Q107" t="n">
        <v>0.9974</v>
      </c>
      <c r="R107" t="n">
        <v>0.996</v>
      </c>
      <c r="S107" t="n">
        <v>0.9939</v>
      </c>
      <c r="T107" t="n">
        <v>0.9909</v>
      </c>
      <c r="U107" t="n">
        <v>0.9876</v>
      </c>
      <c r="V107" t="n">
        <v>0.9824000000000001</v>
      </c>
      <c r="W107" t="n">
        <v>0.9726</v>
      </c>
      <c r="X107" t="n">
        <v>0.9556</v>
      </c>
      <c r="Y107" t="n">
        <v>0.9277</v>
      </c>
      <c r="Z107" t="n">
        <v>0.8834</v>
      </c>
      <c r="AA107" t="n">
        <v>0.8279</v>
      </c>
      <c r="AB107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96"/>
  <sheetViews>
    <sheetView topLeftCell="O88" workbookViewId="0">
      <selection activeCell="A102" sqref="A102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2"/>
    <col width="10.7109375" customWidth="1" style="27" min="3" max="16384"/>
  </cols>
  <sheetData>
    <row r="1" ht="33.75" customFormat="1" customHeight="1" s="22">
      <c r="A1" s="22">
        <f>'[2]Raw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312.0769</v>
      </c>
      <c r="H2" t="n">
        <v>0</v>
      </c>
      <c r="L2" t="n">
        <v>4.0648</v>
      </c>
      <c r="M2" t="n">
        <v>9.152799999999999</v>
      </c>
      <c r="N2" t="n">
        <v>10.1992</v>
      </c>
      <c r="O2" t="n">
        <v>24.5207</v>
      </c>
      <c r="P2" t="n">
        <v>14.3638</v>
      </c>
      <c r="Q2" t="n">
        <v>45.4051</v>
      </c>
      <c r="R2" t="n">
        <v>42.6334</v>
      </c>
      <c r="S2" t="n">
        <v>33.5389</v>
      </c>
      <c r="T2" t="n">
        <v>41.3372</v>
      </c>
      <c r="U2" t="n">
        <v>30.0714</v>
      </c>
      <c r="V2" t="n">
        <v>22.9683</v>
      </c>
      <c r="W2" t="n">
        <v>17.8876</v>
      </c>
      <c r="X2" t="n">
        <v>9.321300000000001</v>
      </c>
      <c r="Y2" t="n">
        <v>2.4718</v>
      </c>
      <c r="Z2" t="n">
        <v>1.3132</v>
      </c>
      <c r="AA2" t="n">
        <v>1.3661</v>
      </c>
      <c r="AB2" t="n">
        <v>1.4614</v>
      </c>
    </row>
    <row r="3" hidden="1">
      <c r="A3" t="n">
        <v>1915</v>
      </c>
      <c r="B3" t="n">
        <v>357.8247</v>
      </c>
      <c r="H3" t="n">
        <v>0</v>
      </c>
      <c r="L3" t="n">
        <v>3.0537</v>
      </c>
      <c r="M3" t="n">
        <v>7.1299</v>
      </c>
      <c r="N3" t="n">
        <v>17.3533</v>
      </c>
      <c r="O3" t="n">
        <v>20.4567</v>
      </c>
      <c r="P3" t="n">
        <v>24.666</v>
      </c>
      <c r="Q3" t="n">
        <v>34.055</v>
      </c>
      <c r="R3" t="n">
        <v>53.2683</v>
      </c>
      <c r="S3" t="n">
        <v>49.6919</v>
      </c>
      <c r="T3" t="n">
        <v>39.5296</v>
      </c>
      <c r="U3" t="n">
        <v>37.9871</v>
      </c>
      <c r="V3" t="n">
        <v>25.5151</v>
      </c>
      <c r="W3" t="n">
        <v>18.2412</v>
      </c>
      <c r="X3" t="n">
        <v>17.9043</v>
      </c>
      <c r="Y3" t="n">
        <v>4.9743</v>
      </c>
      <c r="Z3" t="n">
        <v>3.9982</v>
      </c>
    </row>
    <row r="4" hidden="1">
      <c r="A4" t="n">
        <v>1916</v>
      </c>
      <c r="B4" t="n">
        <v>352.6741</v>
      </c>
      <c r="G4" t="n">
        <v>1.0076</v>
      </c>
      <c r="H4" t="n">
        <v>1.0076</v>
      </c>
      <c r="I4" t="n">
        <v>1.0043</v>
      </c>
      <c r="K4" t="n">
        <v>5.0538</v>
      </c>
      <c r="L4" t="n">
        <v>2.0288</v>
      </c>
      <c r="M4" t="n">
        <v>1.0148</v>
      </c>
      <c r="N4" t="n">
        <v>7.1234</v>
      </c>
      <c r="O4" t="n">
        <v>28.5268</v>
      </c>
      <c r="P4" t="n">
        <v>37.8492</v>
      </c>
      <c r="Q4" t="n">
        <v>26.6703</v>
      </c>
      <c r="R4" t="n">
        <v>49.6019</v>
      </c>
      <c r="S4" t="n">
        <v>51.2015</v>
      </c>
      <c r="T4" t="n">
        <v>48.4798</v>
      </c>
      <c r="U4" t="n">
        <v>28.9063</v>
      </c>
      <c r="V4" t="n">
        <v>19.6309</v>
      </c>
      <c r="W4" t="n">
        <v>18.9973</v>
      </c>
      <c r="X4" t="n">
        <v>15.3596</v>
      </c>
      <c r="Y4" t="n">
        <v>8.7844</v>
      </c>
      <c r="AB4" t="n">
        <v>1.4332</v>
      </c>
    </row>
    <row r="5" hidden="1">
      <c r="A5" t="n">
        <v>1917</v>
      </c>
      <c r="B5" t="n">
        <v>463.064</v>
      </c>
      <c r="H5" t="n">
        <v>0</v>
      </c>
      <c r="I5" t="n">
        <v>1.005</v>
      </c>
      <c r="J5" t="n">
        <v>2.0104</v>
      </c>
      <c r="K5" t="n">
        <v>2.0241</v>
      </c>
      <c r="L5" t="n">
        <v>3.0464</v>
      </c>
      <c r="M5" t="n">
        <v>11.1775</v>
      </c>
      <c r="N5" t="n">
        <v>15.2729</v>
      </c>
      <c r="O5" t="n">
        <v>33.6594</v>
      </c>
      <c r="P5" t="n">
        <v>40.9602</v>
      </c>
      <c r="Q5" t="n">
        <v>55.4383</v>
      </c>
      <c r="R5" t="n">
        <v>62.1669</v>
      </c>
      <c r="S5" t="n">
        <v>69.21380000000001</v>
      </c>
      <c r="T5" t="n">
        <v>48.6036</v>
      </c>
      <c r="U5" t="n">
        <v>49.3337</v>
      </c>
      <c r="V5" t="n">
        <v>35.0108</v>
      </c>
      <c r="W5" t="n">
        <v>13.492</v>
      </c>
      <c r="X5" t="n">
        <v>5.9099</v>
      </c>
      <c r="Y5" t="n">
        <v>7.4987</v>
      </c>
      <c r="Z5" t="n">
        <v>1.3518</v>
      </c>
      <c r="AA5" t="n">
        <v>1.3708</v>
      </c>
      <c r="AB5" t="n">
        <v>4.5177</v>
      </c>
    </row>
    <row r="6" hidden="1">
      <c r="A6" t="n">
        <v>1918</v>
      </c>
      <c r="B6" t="n">
        <v>489.0738</v>
      </c>
      <c r="D6" t="n">
        <v>1.0657</v>
      </c>
      <c r="F6" t="n">
        <v>1.0202</v>
      </c>
      <c r="H6" t="n">
        <v>2.0859</v>
      </c>
      <c r="K6" t="n">
        <v>1.017</v>
      </c>
      <c r="L6" t="n">
        <v>4.091</v>
      </c>
      <c r="M6" t="n">
        <v>12.2888</v>
      </c>
      <c r="N6" t="n">
        <v>14.3427</v>
      </c>
      <c r="O6" t="n">
        <v>27.6366</v>
      </c>
      <c r="P6" t="n">
        <v>45.1334</v>
      </c>
      <c r="Q6" t="n">
        <v>63.6532</v>
      </c>
      <c r="R6" t="n">
        <v>70.4877</v>
      </c>
      <c r="S6" t="n">
        <v>55.3624</v>
      </c>
      <c r="T6" t="n">
        <v>58.9152</v>
      </c>
      <c r="U6" t="n">
        <v>55.5069</v>
      </c>
      <c r="V6" t="n">
        <v>34.7577</v>
      </c>
      <c r="W6" t="n">
        <v>15.4771</v>
      </c>
      <c r="X6" t="n">
        <v>18.516</v>
      </c>
      <c r="Y6" t="n">
        <v>8.5167</v>
      </c>
      <c r="Z6" t="n">
        <v>1.2855</v>
      </c>
    </row>
    <row r="7" hidden="1">
      <c r="A7" t="n">
        <v>1919</v>
      </c>
      <c r="B7" t="n">
        <v>553.518</v>
      </c>
      <c r="E7" t="n">
        <v>1.0147</v>
      </c>
      <c r="H7" t="n">
        <v>1.0147</v>
      </c>
      <c r="I7" t="n">
        <v>1.0047</v>
      </c>
      <c r="J7" t="n">
        <v>1.005</v>
      </c>
      <c r="K7" t="n">
        <v>2.0228</v>
      </c>
      <c r="L7" t="n">
        <v>7.1016</v>
      </c>
      <c r="M7" t="n">
        <v>15.2382</v>
      </c>
      <c r="N7" t="n">
        <v>25.4075</v>
      </c>
      <c r="O7" t="n">
        <v>37.6243</v>
      </c>
      <c r="P7" t="n">
        <v>54.0077</v>
      </c>
      <c r="Q7" t="n">
        <v>57.2374</v>
      </c>
      <c r="R7" t="n">
        <v>51.4395</v>
      </c>
      <c r="S7" t="n">
        <v>66.2436</v>
      </c>
      <c r="T7" t="n">
        <v>74.8875</v>
      </c>
      <c r="U7" t="n">
        <v>55.8802</v>
      </c>
      <c r="V7" t="n">
        <v>40.7202</v>
      </c>
      <c r="W7" t="n">
        <v>29.5616</v>
      </c>
      <c r="X7" t="n">
        <v>15.9149</v>
      </c>
      <c r="Y7" t="n">
        <v>9.5025</v>
      </c>
      <c r="Z7" t="n">
        <v>3.7239</v>
      </c>
      <c r="AA7" t="n">
        <v>1.2559</v>
      </c>
      <c r="AB7" t="n">
        <v>2.7242</v>
      </c>
    </row>
    <row r="8" hidden="1">
      <c r="A8" t="n">
        <v>1920</v>
      </c>
      <c r="B8" t="n">
        <v>534.1848</v>
      </c>
      <c r="C8" t="n">
        <v>1.1527</v>
      </c>
      <c r="H8" t="n">
        <v>1.1527</v>
      </c>
      <c r="I8" t="n">
        <v>1.0039</v>
      </c>
      <c r="J8" t="n">
        <v>1.0039</v>
      </c>
      <c r="K8" t="n">
        <v>2.0183</v>
      </c>
      <c r="L8" t="n">
        <v>5.063</v>
      </c>
      <c r="M8" t="n">
        <v>6.0793</v>
      </c>
      <c r="N8" t="n">
        <v>15.2214</v>
      </c>
      <c r="O8" t="n">
        <v>50.7566</v>
      </c>
      <c r="P8" t="n">
        <v>50.8642</v>
      </c>
      <c r="Q8" t="n">
        <v>51.0239</v>
      </c>
      <c r="R8" t="n">
        <v>69.73399999999999</v>
      </c>
      <c r="S8" t="n">
        <v>68.2115</v>
      </c>
      <c r="T8" t="n">
        <v>63.4753</v>
      </c>
      <c r="U8" t="n">
        <v>46.4378</v>
      </c>
      <c r="V8" t="n">
        <v>42.8833</v>
      </c>
      <c r="W8" t="n">
        <v>26.3365</v>
      </c>
      <c r="X8" t="n">
        <v>19.4076</v>
      </c>
      <c r="Y8" t="n">
        <v>7.1933</v>
      </c>
      <c r="Z8" t="n">
        <v>3.7802</v>
      </c>
      <c r="AA8" t="n">
        <v>2.5378</v>
      </c>
    </row>
    <row r="9" hidden="1">
      <c r="A9" t="n">
        <v>1921</v>
      </c>
      <c r="B9" t="n">
        <v>550.6541</v>
      </c>
      <c r="E9" t="n">
        <v>1.0108</v>
      </c>
      <c r="F9" t="n">
        <v>1.0068</v>
      </c>
      <c r="G9" t="n">
        <v>2.0096</v>
      </c>
      <c r="H9" t="n">
        <v>4.0272</v>
      </c>
      <c r="I9" t="n">
        <v>1.003</v>
      </c>
      <c r="J9" t="n">
        <v>3.0101</v>
      </c>
      <c r="K9" t="n">
        <v>4.0313</v>
      </c>
      <c r="L9" t="n">
        <v>7.0761</v>
      </c>
      <c r="M9" t="n">
        <v>7.0786</v>
      </c>
      <c r="N9" t="n">
        <v>12.142</v>
      </c>
      <c r="O9" t="n">
        <v>32.4105</v>
      </c>
      <c r="P9" t="n">
        <v>40.6235</v>
      </c>
      <c r="Q9" t="n">
        <v>70.2693</v>
      </c>
      <c r="R9" t="n">
        <v>75.74890000000001</v>
      </c>
      <c r="S9" t="n">
        <v>71.16249999999999</v>
      </c>
      <c r="T9" t="n">
        <v>69.6062</v>
      </c>
      <c r="U9" t="n">
        <v>55.5407</v>
      </c>
      <c r="V9" t="n">
        <v>48.1364</v>
      </c>
      <c r="W9" t="n">
        <v>21.7812</v>
      </c>
      <c r="X9" t="n">
        <v>11.2911</v>
      </c>
      <c r="Y9" t="n">
        <v>9.4496</v>
      </c>
      <c r="Z9" t="n">
        <v>4.8805</v>
      </c>
      <c r="AB9" t="n">
        <v>1.3853</v>
      </c>
    </row>
    <row r="10" customFormat="1" s="28">
      <c r="A10" t="n">
        <v>1922</v>
      </c>
      <c r="B10" t="n">
        <v>642.9038</v>
      </c>
      <c r="H10" t="n">
        <v>0</v>
      </c>
      <c r="J10" t="n">
        <v>2.0058</v>
      </c>
      <c r="K10" t="n">
        <v>3.022</v>
      </c>
      <c r="L10" t="n">
        <v>5.0508</v>
      </c>
      <c r="M10" t="n">
        <v>10.1084</v>
      </c>
      <c r="N10" t="n">
        <v>22.2604</v>
      </c>
      <c r="O10" t="n">
        <v>29.3686</v>
      </c>
      <c r="P10" t="n">
        <v>58.9479</v>
      </c>
      <c r="Q10" t="n">
        <v>84.57040000000001</v>
      </c>
      <c r="R10" t="n">
        <v>70.7007</v>
      </c>
      <c r="S10" t="n">
        <v>78.50579999999999</v>
      </c>
      <c r="T10" t="n">
        <v>99.9639</v>
      </c>
      <c r="U10" t="n">
        <v>60.9229</v>
      </c>
      <c r="V10" t="n">
        <v>53.5363</v>
      </c>
      <c r="W10" t="n">
        <v>21.7362</v>
      </c>
      <c r="X10" t="n">
        <v>22.7713</v>
      </c>
      <c r="Y10" t="n">
        <v>12.9826</v>
      </c>
      <c r="Z10" t="n">
        <v>3.8238</v>
      </c>
      <c r="AA10" t="n">
        <v>1.2406</v>
      </c>
      <c r="AB10" t="n">
        <v>1.3854</v>
      </c>
    </row>
    <row r="11" customFormat="1" s="28">
      <c r="A11" t="n">
        <v>1923</v>
      </c>
      <c r="B11" t="n">
        <v>737.1997</v>
      </c>
      <c r="C11" t="n">
        <v>1.1428</v>
      </c>
      <c r="D11" t="n">
        <v>1.0321</v>
      </c>
      <c r="H11" t="n">
        <v>2.1749</v>
      </c>
      <c r="I11" t="n">
        <v>1.003</v>
      </c>
      <c r="J11" t="n">
        <v>1.0031</v>
      </c>
      <c r="K11" t="n">
        <v>1.008</v>
      </c>
      <c r="L11" t="n">
        <v>8.084899999999999</v>
      </c>
      <c r="M11" t="n">
        <v>21.2326</v>
      </c>
      <c r="N11" t="n">
        <v>27.3429</v>
      </c>
      <c r="O11" t="n">
        <v>46.6079</v>
      </c>
      <c r="P11" t="n">
        <v>68.13979999999999</v>
      </c>
      <c r="Q11" t="n">
        <v>83.6557</v>
      </c>
      <c r="R11" t="n">
        <v>108.8573</v>
      </c>
      <c r="S11" t="n">
        <v>83.9873</v>
      </c>
      <c r="T11" t="n">
        <v>75.1054</v>
      </c>
      <c r="U11" t="n">
        <v>74.962</v>
      </c>
      <c r="V11" t="n">
        <v>49.4204</v>
      </c>
      <c r="W11" t="n">
        <v>40.5376</v>
      </c>
      <c r="X11" t="n">
        <v>20.6812</v>
      </c>
      <c r="Y11" t="n">
        <v>18.0682</v>
      </c>
      <c r="Z11" t="n">
        <v>3.8917</v>
      </c>
      <c r="AB11" t="n">
        <v>1.4359</v>
      </c>
    </row>
    <row r="12" customFormat="1" s="28">
      <c r="A12" t="n">
        <v>1924</v>
      </c>
      <c r="B12" t="n">
        <v>754.7808</v>
      </c>
      <c r="C12" t="n">
        <v>1.1514</v>
      </c>
      <c r="D12" t="n">
        <v>1.0318</v>
      </c>
      <c r="E12" t="n">
        <v>1.0118</v>
      </c>
      <c r="F12" t="n">
        <v>1.0081</v>
      </c>
      <c r="G12" t="n">
        <v>1.0053</v>
      </c>
      <c r="H12" t="n">
        <v>5.2085</v>
      </c>
      <c r="I12" t="n">
        <v>2.0058</v>
      </c>
      <c r="J12" t="n">
        <v>1.0032</v>
      </c>
      <c r="K12" t="n">
        <v>4.0339</v>
      </c>
      <c r="L12" t="n">
        <v>6.0679</v>
      </c>
      <c r="M12" t="n">
        <v>13.1466</v>
      </c>
      <c r="N12" t="n">
        <v>22.2787</v>
      </c>
      <c r="O12" t="n">
        <v>45.613</v>
      </c>
      <c r="P12" t="n">
        <v>77.35680000000001</v>
      </c>
      <c r="Q12" t="n">
        <v>85.80410000000001</v>
      </c>
      <c r="R12" t="n">
        <v>96.6992</v>
      </c>
      <c r="S12" t="n">
        <v>85.01519999999999</v>
      </c>
      <c r="T12" t="n">
        <v>91.79349999999999</v>
      </c>
      <c r="U12" t="n">
        <v>67.5843</v>
      </c>
      <c r="V12" t="n">
        <v>77.8421</v>
      </c>
      <c r="W12" t="n">
        <v>36.2197</v>
      </c>
      <c r="X12" t="n">
        <v>19.6241</v>
      </c>
      <c r="Y12" t="n">
        <v>9.650399999999999</v>
      </c>
      <c r="Z12" t="n">
        <v>5.1823</v>
      </c>
      <c r="AA12" t="n">
        <v>2.6516</v>
      </c>
    </row>
    <row r="13" customFormat="1" s="28">
      <c r="A13" t="n">
        <v>1925</v>
      </c>
      <c r="B13" t="n">
        <v>735.5252</v>
      </c>
      <c r="C13" t="n">
        <v>1.1503</v>
      </c>
      <c r="F13" t="n">
        <v>1.0074</v>
      </c>
      <c r="H13" t="n">
        <v>2.1577</v>
      </c>
      <c r="L13" t="n">
        <v>5.0595</v>
      </c>
      <c r="M13" t="n">
        <v>9.1088</v>
      </c>
      <c r="N13" t="n">
        <v>17.223</v>
      </c>
      <c r="O13" t="n">
        <v>44.6415</v>
      </c>
      <c r="P13" t="n">
        <v>56.0349</v>
      </c>
      <c r="Q13" t="n">
        <v>94.0091</v>
      </c>
      <c r="R13" t="n">
        <v>95.6454</v>
      </c>
      <c r="S13" t="n">
        <v>89.1477</v>
      </c>
      <c r="T13" t="n">
        <v>94.20780000000001</v>
      </c>
      <c r="U13" t="n">
        <v>81.5407</v>
      </c>
      <c r="V13" t="n">
        <v>53.9598</v>
      </c>
      <c r="W13" t="n">
        <v>33.1236</v>
      </c>
      <c r="X13" t="n">
        <v>31.3037</v>
      </c>
      <c r="Y13" t="n">
        <v>14.5908</v>
      </c>
      <c r="Z13" t="n">
        <v>5.1494</v>
      </c>
      <c r="AA13" t="n">
        <v>4.1168</v>
      </c>
      <c r="AB13" t="n">
        <v>4.5052</v>
      </c>
    </row>
    <row r="14" customFormat="1" s="28">
      <c r="A14" t="n">
        <v>1926</v>
      </c>
      <c r="B14" t="n">
        <v>791.706</v>
      </c>
      <c r="D14" t="n">
        <v>1.0316</v>
      </c>
      <c r="F14" t="n">
        <v>1.0079</v>
      </c>
      <c r="G14" t="n">
        <v>1.0051</v>
      </c>
      <c r="H14" t="n">
        <v>3.0446</v>
      </c>
      <c r="J14" t="n">
        <v>1.0032</v>
      </c>
      <c r="K14" t="n">
        <v>4.0341</v>
      </c>
      <c r="L14" t="n">
        <v>4.0458</v>
      </c>
      <c r="M14" t="n">
        <v>15.1871</v>
      </c>
      <c r="N14" t="n">
        <v>20.2719</v>
      </c>
      <c r="O14" t="n">
        <v>42.6209</v>
      </c>
      <c r="P14" t="n">
        <v>75.40179999999999</v>
      </c>
      <c r="Q14" t="n">
        <v>80.79940000000001</v>
      </c>
      <c r="R14" t="n">
        <v>111.3219</v>
      </c>
      <c r="S14" t="n">
        <v>97.6388</v>
      </c>
      <c r="T14" t="n">
        <v>104.7711</v>
      </c>
      <c r="U14" t="n">
        <v>71.0158</v>
      </c>
      <c r="V14" t="n">
        <v>69.2516</v>
      </c>
      <c r="W14" t="n">
        <v>42.0649</v>
      </c>
      <c r="X14" t="n">
        <v>26.586</v>
      </c>
      <c r="Y14" t="n">
        <v>13.2973</v>
      </c>
      <c r="Z14" t="n">
        <v>6.4476</v>
      </c>
      <c r="AB14" t="n">
        <v>2.9021</v>
      </c>
    </row>
    <row r="15" customFormat="1" s="26">
      <c r="A15" t="n">
        <v>1927</v>
      </c>
      <c r="B15" t="n">
        <v>877.0335</v>
      </c>
      <c r="E15" t="n">
        <v>1.0102</v>
      </c>
      <c r="H15" t="n">
        <v>1.0102</v>
      </c>
      <c r="I15" t="n">
        <v>1.0028</v>
      </c>
      <c r="K15" t="n">
        <v>3.0235</v>
      </c>
      <c r="L15" t="n">
        <v>5.0532</v>
      </c>
      <c r="M15" t="n">
        <v>12.1407</v>
      </c>
      <c r="N15" t="n">
        <v>25.3237</v>
      </c>
      <c r="O15" t="n">
        <v>63.8868</v>
      </c>
      <c r="P15" t="n">
        <v>70.28230000000001</v>
      </c>
      <c r="Q15" t="n">
        <v>80.7252</v>
      </c>
      <c r="R15" t="n">
        <v>119.3043</v>
      </c>
      <c r="S15" t="n">
        <v>122.3794</v>
      </c>
      <c r="T15" t="n">
        <v>105.539</v>
      </c>
      <c r="U15" t="n">
        <v>87.50839999999999</v>
      </c>
      <c r="V15" t="n">
        <v>76.3045</v>
      </c>
      <c r="W15" t="n">
        <v>45.9603</v>
      </c>
      <c r="X15" t="n">
        <v>26.1873</v>
      </c>
      <c r="Y15" t="n">
        <v>16.5888</v>
      </c>
      <c r="Z15" t="n">
        <v>6.2571</v>
      </c>
      <c r="AA15" t="n">
        <v>1.2994</v>
      </c>
      <c r="AB15" t="n">
        <v>7.2564</v>
      </c>
    </row>
    <row r="16" customFormat="1" s="26">
      <c r="A16" t="n">
        <v>1928</v>
      </c>
      <c r="B16" t="n">
        <v>911.5703</v>
      </c>
      <c r="H16" t="n">
        <v>0</v>
      </c>
      <c r="I16" t="n">
        <v>1.0029</v>
      </c>
      <c r="J16" t="n">
        <v>1.0031</v>
      </c>
      <c r="K16" t="n">
        <v>1.0078</v>
      </c>
      <c r="L16" t="n">
        <v>7.0778</v>
      </c>
      <c r="M16" t="n">
        <v>13.1553</v>
      </c>
      <c r="N16" t="n">
        <v>30.4043</v>
      </c>
      <c r="O16" t="n">
        <v>48.7264</v>
      </c>
      <c r="P16" t="n">
        <v>70.3344</v>
      </c>
      <c r="Q16" t="n">
        <v>105.378</v>
      </c>
      <c r="R16" t="n">
        <v>130.9258</v>
      </c>
      <c r="S16" t="n">
        <v>119.5371</v>
      </c>
      <c r="T16" t="n">
        <v>131.1552</v>
      </c>
      <c r="U16" t="n">
        <v>82.6237</v>
      </c>
      <c r="V16" t="n">
        <v>60.371</v>
      </c>
      <c r="W16" t="n">
        <v>46.3404</v>
      </c>
      <c r="X16" t="n">
        <v>35.5538</v>
      </c>
      <c r="Y16" t="n">
        <v>20.4738</v>
      </c>
      <c r="Z16" t="n">
        <v>5.1232</v>
      </c>
      <c r="AA16" t="n">
        <v>1.3764</v>
      </c>
    </row>
    <row r="17" customFormat="1" s="28">
      <c r="A17" t="n">
        <v>1929</v>
      </c>
      <c r="B17" t="n">
        <v>926.8474</v>
      </c>
      <c r="H17" t="n">
        <v>0</v>
      </c>
      <c r="K17" t="n">
        <v>2.0153</v>
      </c>
      <c r="L17" t="n">
        <v>5.0528</v>
      </c>
      <c r="M17" t="n">
        <v>9.108499999999999</v>
      </c>
      <c r="N17" t="n">
        <v>30.3884</v>
      </c>
      <c r="O17" t="n">
        <v>48.7178</v>
      </c>
      <c r="P17" t="n">
        <v>79.5065</v>
      </c>
      <c r="Q17" t="n">
        <v>116.58</v>
      </c>
      <c r="R17" t="n">
        <v>118.643</v>
      </c>
      <c r="S17" t="n">
        <v>116.5989</v>
      </c>
      <c r="T17" t="n">
        <v>119.5879</v>
      </c>
      <c r="U17" t="n">
        <v>96.3548</v>
      </c>
      <c r="V17" t="n">
        <v>62.4113</v>
      </c>
      <c r="W17" t="n">
        <v>56.1927</v>
      </c>
      <c r="X17" t="n">
        <v>29.8546</v>
      </c>
      <c r="Y17" t="n">
        <v>22.8914</v>
      </c>
      <c r="Z17" t="n">
        <v>7.6302</v>
      </c>
      <c r="AA17" t="n">
        <v>3.9185</v>
      </c>
      <c r="AB17" t="n">
        <v>1.3951</v>
      </c>
    </row>
    <row r="18" customFormat="1" s="26">
      <c r="A18" t="n">
        <v>1930</v>
      </c>
      <c r="B18" t="n">
        <v>887.223</v>
      </c>
      <c r="E18" t="n">
        <v>1.0098</v>
      </c>
      <c r="F18" t="n">
        <v>1.0058</v>
      </c>
      <c r="H18" t="n">
        <v>2.0155</v>
      </c>
      <c r="I18" t="n">
        <v>1.0027</v>
      </c>
      <c r="J18" t="n">
        <v>1.003</v>
      </c>
      <c r="K18" t="n">
        <v>1.0076</v>
      </c>
      <c r="L18" t="n">
        <v>6.0601</v>
      </c>
      <c r="M18" t="n">
        <v>15.1674</v>
      </c>
      <c r="N18" t="n">
        <v>29.3645</v>
      </c>
      <c r="O18" t="n">
        <v>50.7077</v>
      </c>
      <c r="P18" t="n">
        <v>69.25709999999999</v>
      </c>
      <c r="Q18" t="n">
        <v>113.511</v>
      </c>
      <c r="R18" t="n">
        <v>122.7796</v>
      </c>
      <c r="S18" t="n">
        <v>104.0572</v>
      </c>
      <c r="T18" t="n">
        <v>119.4861</v>
      </c>
      <c r="U18" t="n">
        <v>83.3994</v>
      </c>
      <c r="V18" t="n">
        <v>77.2362</v>
      </c>
      <c r="W18" t="n">
        <v>32.7504</v>
      </c>
      <c r="X18" t="n">
        <v>30.3956</v>
      </c>
      <c r="Y18" t="n">
        <v>17.6219</v>
      </c>
      <c r="Z18" t="n">
        <v>5.0078</v>
      </c>
      <c r="AA18" t="n">
        <v>2.6144</v>
      </c>
      <c r="AB18" t="n">
        <v>2.7779</v>
      </c>
    </row>
    <row r="19" customFormat="1" s="28">
      <c r="A19" t="n">
        <v>1931</v>
      </c>
      <c r="B19" t="n">
        <v>928.7094</v>
      </c>
      <c r="C19" t="n">
        <v>2.2405</v>
      </c>
      <c r="H19" t="n">
        <v>2.2405</v>
      </c>
      <c r="I19" t="n">
        <v>1.0026</v>
      </c>
      <c r="K19" t="n">
        <v>1.0071</v>
      </c>
      <c r="L19" t="n">
        <v>6.0598</v>
      </c>
      <c r="M19" t="n">
        <v>12.1279</v>
      </c>
      <c r="N19" t="n">
        <v>28.3632</v>
      </c>
      <c r="O19" t="n">
        <v>63.854</v>
      </c>
      <c r="P19" t="n">
        <v>86.51949999999999</v>
      </c>
      <c r="Q19" t="n">
        <v>116.4444</v>
      </c>
      <c r="R19" t="n">
        <v>132.8997</v>
      </c>
      <c r="S19" t="n">
        <v>113.1606</v>
      </c>
      <c r="T19" t="n">
        <v>104.5381</v>
      </c>
      <c r="U19" t="n">
        <v>99.9229</v>
      </c>
      <c r="V19" t="n">
        <v>63.9602</v>
      </c>
      <c r="W19" t="n">
        <v>49.863</v>
      </c>
      <c r="X19" t="n">
        <v>33.6065</v>
      </c>
      <c r="Y19" t="n">
        <v>5.7993</v>
      </c>
      <c r="Z19" t="n">
        <v>6.0233</v>
      </c>
      <c r="AB19" t="n">
        <v>1.3168</v>
      </c>
    </row>
    <row r="20" customFormat="1" s="28">
      <c r="A20" t="n">
        <v>1932</v>
      </c>
      <c r="B20" t="n">
        <v>959.4882</v>
      </c>
      <c r="E20" t="n">
        <v>1.0071</v>
      </c>
      <c r="H20" t="n">
        <v>1.0071</v>
      </c>
      <c r="K20" t="n">
        <v>4.0242</v>
      </c>
      <c r="L20" t="n">
        <v>12.1067</v>
      </c>
      <c r="M20" t="n">
        <v>14.1325</v>
      </c>
      <c r="N20" t="n">
        <v>33.3826</v>
      </c>
      <c r="O20" t="n">
        <v>48.6008</v>
      </c>
      <c r="P20" t="n">
        <v>76.2473</v>
      </c>
      <c r="Q20" t="n">
        <v>110.1697</v>
      </c>
      <c r="R20" t="n">
        <v>134.7542</v>
      </c>
      <c r="S20" t="n">
        <v>137.7786</v>
      </c>
      <c r="T20" t="n">
        <v>120.2096</v>
      </c>
      <c r="U20" t="n">
        <v>97.2748</v>
      </c>
      <c r="V20" t="n">
        <v>62.6693</v>
      </c>
      <c r="W20" t="n">
        <v>50.8025</v>
      </c>
      <c r="X20" t="n">
        <v>30.2607</v>
      </c>
      <c r="Y20" t="n">
        <v>15.0865</v>
      </c>
      <c r="Z20" t="n">
        <v>8.5143</v>
      </c>
      <c r="AA20" t="n">
        <v>2.4668</v>
      </c>
    </row>
    <row r="21" customFormat="1" s="28">
      <c r="A21" t="n">
        <v>1933</v>
      </c>
      <c r="B21" t="n">
        <v>1009.7446</v>
      </c>
      <c r="H21" t="n">
        <v>0</v>
      </c>
      <c r="J21" t="n">
        <v>1.0024</v>
      </c>
      <c r="L21" t="n">
        <v>3.0238</v>
      </c>
      <c r="M21" t="n">
        <v>8.0718</v>
      </c>
      <c r="N21" t="n">
        <v>28.3054</v>
      </c>
      <c r="O21" t="n">
        <v>49.5614</v>
      </c>
      <c r="P21" t="n">
        <v>70.06</v>
      </c>
      <c r="Q21" t="n">
        <v>87.6514</v>
      </c>
      <c r="R21" t="n">
        <v>152.0496</v>
      </c>
      <c r="S21" t="n">
        <v>133.365</v>
      </c>
      <c r="T21" t="n">
        <v>139.6998</v>
      </c>
      <c r="U21" t="n">
        <v>120.0861</v>
      </c>
      <c r="V21" t="n">
        <v>99.5919</v>
      </c>
      <c r="W21" t="n">
        <v>47.3858</v>
      </c>
      <c r="X21" t="n">
        <v>34.5712</v>
      </c>
      <c r="Y21" t="n">
        <v>17.1811</v>
      </c>
      <c r="Z21" t="n">
        <v>13.1717</v>
      </c>
      <c r="AA21" t="n">
        <v>3.6536</v>
      </c>
      <c r="AB21" t="n">
        <v>1.3126</v>
      </c>
    </row>
    <row r="22">
      <c r="A22" t="n">
        <v>1934</v>
      </c>
      <c r="B22" t="n">
        <v>1059.4718</v>
      </c>
      <c r="F22" t="n">
        <v>2.0096</v>
      </c>
      <c r="H22" t="n">
        <v>2.0096</v>
      </c>
      <c r="I22" t="n">
        <v>3.0068</v>
      </c>
      <c r="J22" t="n">
        <v>1.0024</v>
      </c>
      <c r="K22" t="n">
        <v>1.0054</v>
      </c>
      <c r="L22" t="n">
        <v>4.0324</v>
      </c>
      <c r="M22" t="n">
        <v>14.1235</v>
      </c>
      <c r="N22" t="n">
        <v>26.2839</v>
      </c>
      <c r="O22" t="n">
        <v>62.7254</v>
      </c>
      <c r="P22" t="n">
        <v>80.2439</v>
      </c>
      <c r="Q22" t="n">
        <v>115.1804</v>
      </c>
      <c r="R22" t="n">
        <v>162.43</v>
      </c>
      <c r="S22" t="n">
        <v>144.7586</v>
      </c>
      <c r="T22" t="n">
        <v>117.8489</v>
      </c>
      <c r="U22" t="n">
        <v>131.3097</v>
      </c>
      <c r="V22" t="n">
        <v>93.3717</v>
      </c>
      <c r="W22" t="n">
        <v>44.1573</v>
      </c>
      <c r="X22" t="n">
        <v>28.0182</v>
      </c>
      <c r="Y22" t="n">
        <v>19.4734</v>
      </c>
      <c r="Z22" t="n">
        <v>7.2534</v>
      </c>
      <c r="AA22" t="n">
        <v>1.237</v>
      </c>
    </row>
    <row r="23" customFormat="1" s="28">
      <c r="A23" t="n">
        <v>1935</v>
      </c>
      <c r="B23" t="n">
        <v>1099.131</v>
      </c>
      <c r="G23" t="n">
        <v>1.0032</v>
      </c>
      <c r="H23" t="n">
        <v>1.0032</v>
      </c>
      <c r="J23" t="n">
        <v>2.0042</v>
      </c>
      <c r="K23" t="n">
        <v>3.0146</v>
      </c>
      <c r="L23" t="n">
        <v>7.0514</v>
      </c>
      <c r="M23" t="n">
        <v>13.1084</v>
      </c>
      <c r="N23" t="n">
        <v>24.2351</v>
      </c>
      <c r="O23" t="n">
        <v>68.7692</v>
      </c>
      <c r="P23" t="n">
        <v>80.17440000000001</v>
      </c>
      <c r="Q23" t="n">
        <v>104.8683</v>
      </c>
      <c r="R23" t="n">
        <v>146.7406</v>
      </c>
      <c r="S23" t="n">
        <v>146.6235</v>
      </c>
      <c r="T23" t="n">
        <v>131.133</v>
      </c>
      <c r="U23" t="n">
        <v>127.7988</v>
      </c>
      <c r="V23" t="n">
        <v>92.87820000000001</v>
      </c>
      <c r="W23" t="n">
        <v>73.92019999999999</v>
      </c>
      <c r="X23" t="n">
        <v>42.9495</v>
      </c>
      <c r="Y23" t="n">
        <v>21.751</v>
      </c>
      <c r="Z23" t="n">
        <v>5.9906</v>
      </c>
      <c r="AA23" t="n">
        <v>2.4378</v>
      </c>
      <c r="AB23" t="n">
        <v>2.679</v>
      </c>
    </row>
    <row r="24" customFormat="1" s="28">
      <c r="A24" t="n">
        <v>1936</v>
      </c>
      <c r="B24" t="n">
        <v>1022.5699</v>
      </c>
      <c r="C24" t="n">
        <v>1.093</v>
      </c>
      <c r="H24" t="n">
        <v>1.093</v>
      </c>
      <c r="I24" t="n">
        <v>1.0018</v>
      </c>
      <c r="J24" t="n">
        <v>1.0021</v>
      </c>
      <c r="K24" t="n">
        <v>2.0104</v>
      </c>
      <c r="L24" t="n">
        <v>5.0393</v>
      </c>
      <c r="M24" t="n">
        <v>12.1063</v>
      </c>
      <c r="N24" t="n">
        <v>27.2728</v>
      </c>
      <c r="O24" t="n">
        <v>58.715</v>
      </c>
      <c r="P24" t="n">
        <v>80.2296</v>
      </c>
      <c r="Q24" t="n">
        <v>98.83450000000001</v>
      </c>
      <c r="R24" t="n">
        <v>143.813</v>
      </c>
      <c r="S24" t="n">
        <v>115.8789</v>
      </c>
      <c r="T24" t="n">
        <v>125.2788</v>
      </c>
      <c r="U24" t="n">
        <v>102.1729</v>
      </c>
      <c r="V24" t="n">
        <v>107.2797</v>
      </c>
      <c r="W24" t="n">
        <v>63.5527</v>
      </c>
      <c r="X24" t="n">
        <v>37.0064</v>
      </c>
      <c r="Y24" t="n">
        <v>23.2661</v>
      </c>
      <c r="Z24" t="n">
        <v>13.2725</v>
      </c>
      <c r="AA24" t="n">
        <v>3.7439</v>
      </c>
    </row>
    <row r="25" customFormat="1" s="28">
      <c r="A25" t="n">
        <v>1937</v>
      </c>
      <c r="B25" t="n">
        <v>1060.4141</v>
      </c>
      <c r="F25" t="n">
        <v>1.0036</v>
      </c>
      <c r="H25" t="n">
        <v>1.0036</v>
      </c>
      <c r="I25" t="n">
        <v>4.0067</v>
      </c>
      <c r="K25" t="n">
        <v>2.0099</v>
      </c>
      <c r="L25" t="n">
        <v>8.058400000000001</v>
      </c>
      <c r="M25" t="n">
        <v>9.074400000000001</v>
      </c>
      <c r="N25" t="n">
        <v>26.2529</v>
      </c>
      <c r="O25" t="n">
        <v>64.7525</v>
      </c>
      <c r="P25" t="n">
        <v>97.4669</v>
      </c>
      <c r="Q25" t="n">
        <v>101.8605</v>
      </c>
      <c r="R25" t="n">
        <v>126.3293</v>
      </c>
      <c r="S25" t="n">
        <v>156.953</v>
      </c>
      <c r="T25" t="n">
        <v>133.3633</v>
      </c>
      <c r="U25" t="n">
        <v>124.8636</v>
      </c>
      <c r="V25" t="n">
        <v>98.4509</v>
      </c>
      <c r="W25" t="n">
        <v>50.4547</v>
      </c>
      <c r="X25" t="n">
        <v>26.4932</v>
      </c>
      <c r="Y25" t="n">
        <v>21.8935</v>
      </c>
      <c r="Z25" t="n">
        <v>5.9218</v>
      </c>
      <c r="AA25" t="n">
        <v>1.2048</v>
      </c>
    </row>
    <row r="26" customFormat="1" s="28">
      <c r="A26" t="n">
        <v>1938</v>
      </c>
      <c r="B26" t="n">
        <v>1075.5773</v>
      </c>
      <c r="G26" t="n">
        <v>1.0028</v>
      </c>
      <c r="H26" t="n">
        <v>1.0028</v>
      </c>
      <c r="I26" t="n">
        <v>1.0017</v>
      </c>
      <c r="K26" t="n">
        <v>1.0048</v>
      </c>
      <c r="L26" t="n">
        <v>3.0203</v>
      </c>
      <c r="M26" t="n">
        <v>17.1309</v>
      </c>
      <c r="N26" t="n">
        <v>31.2698</v>
      </c>
      <c r="O26" t="n">
        <v>33.3614</v>
      </c>
      <c r="P26" t="n">
        <v>87.2088</v>
      </c>
      <c r="Q26" t="n">
        <v>101.7938</v>
      </c>
      <c r="R26" t="n">
        <v>146.7098</v>
      </c>
      <c r="S26" t="n">
        <v>147.6398</v>
      </c>
      <c r="T26" t="n">
        <v>134.0685</v>
      </c>
      <c r="U26" t="n">
        <v>124.6778</v>
      </c>
      <c r="V26" t="n">
        <v>109.9269</v>
      </c>
      <c r="W26" t="n">
        <v>59.0019</v>
      </c>
      <c r="X26" t="n">
        <v>37.366</v>
      </c>
      <c r="Y26" t="n">
        <v>21.4921</v>
      </c>
      <c r="Z26" t="n">
        <v>10.5383</v>
      </c>
      <c r="AA26" t="n">
        <v>6.0642</v>
      </c>
      <c r="AB26" t="n">
        <v>1.2977</v>
      </c>
    </row>
    <row r="27" customFormat="1" s="28">
      <c r="A27" t="n">
        <v>1939</v>
      </c>
      <c r="B27" t="n">
        <v>981.1908</v>
      </c>
      <c r="C27" t="n">
        <v>1.0834</v>
      </c>
      <c r="H27" t="n">
        <v>1.0834</v>
      </c>
      <c r="I27" t="n">
        <v>2.0027</v>
      </c>
      <c r="J27" t="n">
        <v>1.0016</v>
      </c>
      <c r="K27" t="n">
        <v>1.0044</v>
      </c>
      <c r="L27" t="n">
        <v>5.0305</v>
      </c>
      <c r="M27" t="n">
        <v>8.057</v>
      </c>
      <c r="N27" t="n">
        <v>16.1332</v>
      </c>
      <c r="O27" t="n">
        <v>42.4243</v>
      </c>
      <c r="P27" t="n">
        <v>70.9327</v>
      </c>
      <c r="Q27" t="n">
        <v>107.8295</v>
      </c>
      <c r="R27" t="n">
        <v>147.6156</v>
      </c>
      <c r="S27" t="n">
        <v>131.0624</v>
      </c>
      <c r="T27" t="n">
        <v>120.6647</v>
      </c>
      <c r="U27" t="n">
        <v>121.5602</v>
      </c>
      <c r="V27" t="n">
        <v>87.6618</v>
      </c>
      <c r="W27" t="n">
        <v>52.5834</v>
      </c>
      <c r="X27" t="n">
        <v>29.665</v>
      </c>
      <c r="Y27" t="n">
        <v>23.8501</v>
      </c>
      <c r="Z27" t="n">
        <v>4.6959</v>
      </c>
      <c r="AA27" t="n">
        <v>2.4046</v>
      </c>
      <c r="AB27" t="n">
        <v>3.9276</v>
      </c>
    </row>
    <row r="28" customFormat="1" s="28">
      <c r="A28" t="n">
        <v>1940</v>
      </c>
      <c r="B28" t="n">
        <v>1097.5768</v>
      </c>
      <c r="H28" t="n">
        <v>0</v>
      </c>
      <c r="J28" t="n">
        <v>1.0015</v>
      </c>
      <c r="K28" t="n">
        <v>1.0043</v>
      </c>
      <c r="L28" t="n">
        <v>4.023</v>
      </c>
      <c r="M28" t="n">
        <v>14.0922</v>
      </c>
      <c r="N28" t="n">
        <v>19.1533</v>
      </c>
      <c r="O28" t="n">
        <v>50.4814</v>
      </c>
      <c r="P28" t="n">
        <v>77.04259999999999</v>
      </c>
      <c r="Q28" t="n">
        <v>107.7879</v>
      </c>
      <c r="R28" t="n">
        <v>149.564</v>
      </c>
      <c r="S28" t="n">
        <v>140.1988</v>
      </c>
      <c r="T28" t="n">
        <v>149.4623</v>
      </c>
      <c r="U28" t="n">
        <v>130.0399</v>
      </c>
      <c r="V28" t="n">
        <v>128.2271</v>
      </c>
      <c r="W28" t="n">
        <v>56.1196</v>
      </c>
      <c r="X28" t="n">
        <v>33.1062</v>
      </c>
      <c r="Y28" t="n">
        <v>22.9288</v>
      </c>
      <c r="Z28" t="n">
        <v>8.399900000000001</v>
      </c>
      <c r="AA28" t="n">
        <v>4.9439</v>
      </c>
    </row>
    <row r="29" customFormat="1" s="28">
      <c r="A29" t="n">
        <v>1941</v>
      </c>
      <c r="B29" t="n">
        <v>978.4067</v>
      </c>
      <c r="H29" t="n">
        <v>0</v>
      </c>
      <c r="J29" t="n">
        <v>1.0014</v>
      </c>
      <c r="K29" t="n">
        <v>2.0079</v>
      </c>
      <c r="L29" t="n">
        <v>1.0055</v>
      </c>
      <c r="M29" t="n">
        <v>12.0713</v>
      </c>
      <c r="N29" t="n">
        <v>25.1894</v>
      </c>
      <c r="O29" t="n">
        <v>44.4026</v>
      </c>
      <c r="P29" t="n">
        <v>71.93300000000001</v>
      </c>
      <c r="Q29" t="n">
        <v>83.2967</v>
      </c>
      <c r="R29" t="n">
        <v>128.9146</v>
      </c>
      <c r="S29" t="n">
        <v>153.2105</v>
      </c>
      <c r="T29" t="n">
        <v>134.5949</v>
      </c>
      <c r="U29" t="n">
        <v>124.7367</v>
      </c>
      <c r="V29" t="n">
        <v>87.5733</v>
      </c>
      <c r="W29" t="n">
        <v>56.8911</v>
      </c>
      <c r="X29" t="n">
        <v>28.3892</v>
      </c>
      <c r="Y29" t="n">
        <v>11.2922</v>
      </c>
      <c r="Z29" t="n">
        <v>10.6004</v>
      </c>
      <c r="AB29" t="n">
        <v>1.296</v>
      </c>
    </row>
    <row r="30">
      <c r="A30" t="n">
        <v>1942</v>
      </c>
      <c r="B30" t="n">
        <v>1039.7782</v>
      </c>
      <c r="H30" t="n">
        <v>0</v>
      </c>
      <c r="J30" t="n">
        <v>2.0024</v>
      </c>
      <c r="K30" t="n">
        <v>1.0034</v>
      </c>
      <c r="L30" t="n">
        <v>4.0202</v>
      </c>
      <c r="M30" t="n">
        <v>9.048299999999999</v>
      </c>
      <c r="N30" t="n">
        <v>19.1321</v>
      </c>
      <c r="O30" t="n">
        <v>42.3445</v>
      </c>
      <c r="P30" t="n">
        <v>74.92359999999999</v>
      </c>
      <c r="Q30" t="n">
        <v>112.6001</v>
      </c>
      <c r="R30" t="n">
        <v>135.7908</v>
      </c>
      <c r="S30" t="n">
        <v>136.4787</v>
      </c>
      <c r="T30" t="n">
        <v>139.4596</v>
      </c>
      <c r="U30" t="n">
        <v>139.2772</v>
      </c>
      <c r="V30" t="n">
        <v>104.1673</v>
      </c>
      <c r="W30" t="n">
        <v>59.7414</v>
      </c>
      <c r="X30" t="n">
        <v>29.2059</v>
      </c>
      <c r="Y30" t="n">
        <v>20.073</v>
      </c>
      <c r="Z30" t="n">
        <v>9.245100000000001</v>
      </c>
      <c r="AB30" t="n">
        <v>1.2645</v>
      </c>
    </row>
    <row r="31" customFormat="1" s="28">
      <c r="A31" t="n">
        <v>1943</v>
      </c>
      <c r="B31" t="n">
        <v>1103.5823</v>
      </c>
      <c r="C31" t="n">
        <v>1.0608</v>
      </c>
      <c r="D31" t="n">
        <v>1.007</v>
      </c>
      <c r="G31" t="n">
        <v>1.0016</v>
      </c>
      <c r="H31" t="n">
        <v>3.0693</v>
      </c>
      <c r="I31" t="n">
        <v>1.0011</v>
      </c>
      <c r="K31" t="n">
        <v>2.0064</v>
      </c>
      <c r="L31" t="n">
        <v>2.0095</v>
      </c>
      <c r="M31" t="n">
        <v>10.0508</v>
      </c>
      <c r="N31" t="n">
        <v>24.1615</v>
      </c>
      <c r="O31" t="n">
        <v>55.4449</v>
      </c>
      <c r="P31" t="n">
        <v>78.9402</v>
      </c>
      <c r="Q31" t="n">
        <v>93.2869</v>
      </c>
      <c r="R31" t="n">
        <v>153.1743</v>
      </c>
      <c r="S31" t="n">
        <v>145.7727</v>
      </c>
      <c r="T31" t="n">
        <v>152.9426</v>
      </c>
      <c r="U31" t="n">
        <v>138.3907</v>
      </c>
      <c r="V31" t="n">
        <v>106.5218</v>
      </c>
      <c r="W31" t="n">
        <v>68.6534</v>
      </c>
      <c r="X31" t="n">
        <v>36.0294</v>
      </c>
      <c r="Y31" t="n">
        <v>21.209</v>
      </c>
      <c r="Z31" t="n">
        <v>5.8836</v>
      </c>
      <c r="AA31" t="n">
        <v>1.2113</v>
      </c>
      <c r="AB31" t="n">
        <v>3.8227</v>
      </c>
    </row>
    <row r="32" customFormat="1" s="28">
      <c r="A32" t="n">
        <v>1944</v>
      </c>
      <c r="B32" t="n">
        <v>1064.3085</v>
      </c>
      <c r="H32" t="n">
        <v>0</v>
      </c>
      <c r="L32" t="n">
        <v>4.0178</v>
      </c>
      <c r="M32" t="n">
        <v>13.0618</v>
      </c>
      <c r="N32" t="n">
        <v>34.221</v>
      </c>
      <c r="O32" t="n">
        <v>42.3236</v>
      </c>
      <c r="P32" t="n">
        <v>71.8107</v>
      </c>
      <c r="Q32" t="n">
        <v>110.4198</v>
      </c>
      <c r="R32" t="n">
        <v>148.8114</v>
      </c>
      <c r="S32" t="n">
        <v>146.4006</v>
      </c>
      <c r="T32" t="n">
        <v>141.2682</v>
      </c>
      <c r="U32" t="n">
        <v>123.5887</v>
      </c>
      <c r="V32" t="n">
        <v>102.0961</v>
      </c>
      <c r="W32" t="n">
        <v>61.8902</v>
      </c>
      <c r="X32" t="n">
        <v>35.7548</v>
      </c>
      <c r="Y32" t="n">
        <v>14.4541</v>
      </c>
      <c r="Z32" t="n">
        <v>6.9894</v>
      </c>
      <c r="AA32" t="n">
        <v>5.9186</v>
      </c>
      <c r="AB32" t="n">
        <v>1.2817</v>
      </c>
    </row>
    <row r="33" customFormat="1" s="28">
      <c r="A33" t="n">
        <v>1945</v>
      </c>
      <c r="B33" t="n">
        <v>1130.548</v>
      </c>
      <c r="H33" t="n">
        <v>0</v>
      </c>
      <c r="I33" t="n">
        <v>1.001</v>
      </c>
      <c r="J33" t="n">
        <v>2.0021</v>
      </c>
      <c r="K33" t="n">
        <v>1.0026</v>
      </c>
      <c r="L33" t="n">
        <v>7.029</v>
      </c>
      <c r="M33" t="n">
        <v>11.048</v>
      </c>
      <c r="N33" t="n">
        <v>21.1248</v>
      </c>
      <c r="O33" t="n">
        <v>54.4014</v>
      </c>
      <c r="P33" t="n">
        <v>96.9933</v>
      </c>
      <c r="Q33" t="n">
        <v>115.4592</v>
      </c>
      <c r="R33" t="n">
        <v>139.4493</v>
      </c>
      <c r="S33" t="n">
        <v>160.5847</v>
      </c>
      <c r="T33" t="n">
        <v>150.1961</v>
      </c>
      <c r="U33" t="n">
        <v>135.8323</v>
      </c>
      <c r="V33" t="n">
        <v>102.9321</v>
      </c>
      <c r="W33" t="n">
        <v>74.49630000000001</v>
      </c>
      <c r="X33" t="n">
        <v>32.4295</v>
      </c>
      <c r="Y33" t="n">
        <v>18.8005</v>
      </c>
      <c r="Z33" t="n">
        <v>4.5883</v>
      </c>
      <c r="AA33" t="n">
        <v>1.1778</v>
      </c>
    </row>
    <row r="34">
      <c r="A34" t="n">
        <v>1946</v>
      </c>
      <c r="B34" t="n">
        <v>1144.3442</v>
      </c>
      <c r="G34" t="n">
        <v>2.0023</v>
      </c>
      <c r="H34" t="n">
        <v>2.0023</v>
      </c>
      <c r="I34" t="n">
        <v>2.0017</v>
      </c>
      <c r="K34" t="n">
        <v>3.0068</v>
      </c>
      <c r="L34" t="n">
        <v>2.0075</v>
      </c>
      <c r="M34" t="n">
        <v>10.0411</v>
      </c>
      <c r="N34" t="n">
        <v>22.1157</v>
      </c>
      <c r="O34" t="n">
        <v>45.3094</v>
      </c>
      <c r="P34" t="n">
        <v>85.7882</v>
      </c>
      <c r="Q34" t="n">
        <v>110.3848</v>
      </c>
      <c r="R34" t="n">
        <v>136.1875</v>
      </c>
      <c r="S34" t="n">
        <v>161.2784</v>
      </c>
      <c r="T34" t="n">
        <v>172.6494</v>
      </c>
      <c r="U34" t="n">
        <v>130.6288</v>
      </c>
      <c r="V34" t="n">
        <v>128.0673</v>
      </c>
      <c r="W34" t="n">
        <v>72.0454</v>
      </c>
      <c r="X34" t="n">
        <v>27.0388</v>
      </c>
      <c r="Y34" t="n">
        <v>21.9964</v>
      </c>
      <c r="Z34" t="n">
        <v>3.4121</v>
      </c>
      <c r="AA34" t="n">
        <v>5.8871</v>
      </c>
      <c r="AB34" t="n">
        <v>2.4956</v>
      </c>
    </row>
    <row r="35" customFormat="1" s="28">
      <c r="A35" t="n">
        <v>1947</v>
      </c>
      <c r="B35" t="n">
        <v>1261.4092</v>
      </c>
      <c r="E35" t="n">
        <v>1.0019</v>
      </c>
      <c r="H35" t="n">
        <v>1.0019</v>
      </c>
      <c r="K35" t="n">
        <v>2.0042</v>
      </c>
      <c r="L35" t="n">
        <v>3.0107</v>
      </c>
      <c r="M35" t="n">
        <v>10.0405</v>
      </c>
      <c r="N35" t="n">
        <v>30.1476</v>
      </c>
      <c r="O35" t="n">
        <v>41.27</v>
      </c>
      <c r="P35" t="n">
        <v>73.6367</v>
      </c>
      <c r="Q35" t="n">
        <v>128.5996</v>
      </c>
      <c r="R35" t="n">
        <v>160.693</v>
      </c>
      <c r="S35" t="n">
        <v>160.2885</v>
      </c>
      <c r="T35" t="n">
        <v>181.0233</v>
      </c>
      <c r="U35" t="n">
        <v>167.4887</v>
      </c>
      <c r="V35" t="n">
        <v>123.0386</v>
      </c>
      <c r="W35" t="n">
        <v>83.0098</v>
      </c>
      <c r="X35" t="n">
        <v>52.3027</v>
      </c>
      <c r="Y35" t="n">
        <v>33.2893</v>
      </c>
      <c r="Z35" t="n">
        <v>4.5882</v>
      </c>
      <c r="AA35" t="n">
        <v>4.7079</v>
      </c>
      <c r="AB35" t="n">
        <v>1.2679</v>
      </c>
    </row>
    <row r="36" customFormat="1" s="28">
      <c r="A36" t="n">
        <v>1948</v>
      </c>
      <c r="B36" t="n">
        <v>1248.6422</v>
      </c>
      <c r="C36" t="n">
        <v>1.0443</v>
      </c>
      <c r="F36" t="n">
        <v>1.0013</v>
      </c>
      <c r="H36" t="n">
        <v>2.0456</v>
      </c>
      <c r="I36" t="n">
        <v>1.0008</v>
      </c>
      <c r="J36" t="n">
        <v>2.0016</v>
      </c>
      <c r="K36" t="n">
        <v>4.0076</v>
      </c>
      <c r="L36" t="n">
        <v>3.0089</v>
      </c>
      <c r="M36" t="n">
        <v>13.0459</v>
      </c>
      <c r="N36" t="n">
        <v>24.1086</v>
      </c>
      <c r="O36" t="n">
        <v>48.3054</v>
      </c>
      <c r="P36" t="n">
        <v>62.5383</v>
      </c>
      <c r="Q36" t="n">
        <v>104.2451</v>
      </c>
      <c r="R36" t="n">
        <v>155.4716</v>
      </c>
      <c r="S36" t="n">
        <v>176.4828</v>
      </c>
      <c r="T36" t="n">
        <v>175.7551</v>
      </c>
      <c r="U36" t="n">
        <v>142.8359</v>
      </c>
      <c r="V36" t="n">
        <v>136.9432</v>
      </c>
      <c r="W36" t="n">
        <v>94.9147</v>
      </c>
      <c r="X36" t="n">
        <v>56.6171</v>
      </c>
      <c r="Y36" t="n">
        <v>31.2353</v>
      </c>
      <c r="Z36" t="n">
        <v>6.8628</v>
      </c>
      <c r="AA36" t="n">
        <v>5.9302</v>
      </c>
      <c r="AB36" t="n">
        <v>1.2856</v>
      </c>
    </row>
    <row r="37" customFormat="1" s="28">
      <c r="A37" t="n">
        <v>1949</v>
      </c>
      <c r="B37" t="n">
        <v>1198.9194</v>
      </c>
      <c r="C37" t="n">
        <v>1.045</v>
      </c>
      <c r="H37" t="n">
        <v>1.045</v>
      </c>
      <c r="I37" t="n">
        <v>1.0007</v>
      </c>
      <c r="J37" t="n">
        <v>2.0013</v>
      </c>
      <c r="K37" t="n">
        <v>1.0016</v>
      </c>
      <c r="L37" t="n">
        <v>3.0079</v>
      </c>
      <c r="M37" t="n">
        <v>7.0232</v>
      </c>
      <c r="N37" t="n">
        <v>19.0783</v>
      </c>
      <c r="O37" t="n">
        <v>26.158</v>
      </c>
      <c r="P37" t="n">
        <v>58.4867</v>
      </c>
      <c r="Q37" t="n">
        <v>129.5386</v>
      </c>
      <c r="R37" t="n">
        <v>151.249</v>
      </c>
      <c r="S37" t="n">
        <v>160.0831</v>
      </c>
      <c r="T37" t="n">
        <v>168.4694</v>
      </c>
      <c r="U37" t="n">
        <v>172.2652</v>
      </c>
      <c r="V37" t="n">
        <v>129.8026</v>
      </c>
      <c r="W37" t="n">
        <v>92.9455</v>
      </c>
      <c r="X37" t="n">
        <v>39.359</v>
      </c>
      <c r="Y37" t="n">
        <v>21.2895</v>
      </c>
      <c r="Z37" t="n">
        <v>11.4634</v>
      </c>
      <c r="AA37" t="n">
        <v>2.3771</v>
      </c>
      <c r="AB37" t="n">
        <v>1.2743</v>
      </c>
    </row>
    <row r="38" customFormat="1" s="28">
      <c r="A38" t="n">
        <v>1950</v>
      </c>
      <c r="B38" t="n">
        <v>1236.5447</v>
      </c>
      <c r="C38" t="n">
        <v>1.0441</v>
      </c>
      <c r="D38" t="n">
        <v>1.0038</v>
      </c>
      <c r="E38" t="n">
        <v>2.0039</v>
      </c>
      <c r="H38" t="n">
        <v>4.0517</v>
      </c>
      <c r="J38" t="n">
        <v>2.0013</v>
      </c>
      <c r="K38" t="n">
        <v>5.008</v>
      </c>
      <c r="L38" t="n">
        <v>2.005</v>
      </c>
      <c r="M38" t="n">
        <v>11.034</v>
      </c>
      <c r="N38" t="n">
        <v>22.0926</v>
      </c>
      <c r="O38" t="n">
        <v>26.1557</v>
      </c>
      <c r="P38" t="n">
        <v>60.5017</v>
      </c>
      <c r="Q38" t="n">
        <v>100.1321</v>
      </c>
      <c r="R38" t="n">
        <v>178.8457</v>
      </c>
      <c r="S38" t="n">
        <v>170.1882</v>
      </c>
      <c r="T38" t="n">
        <v>186.8898</v>
      </c>
      <c r="U38" t="n">
        <v>169.7164</v>
      </c>
      <c r="V38" t="n">
        <v>121.1764</v>
      </c>
      <c r="W38" t="n">
        <v>84.3631</v>
      </c>
      <c r="X38" t="n">
        <v>51.3487</v>
      </c>
      <c r="Y38" t="n">
        <v>24.0556</v>
      </c>
      <c r="Z38" t="n">
        <v>9.9779</v>
      </c>
      <c r="AA38" t="n">
        <v>4.5493</v>
      </c>
      <c r="AB38" t="n">
        <v>2.4516</v>
      </c>
    </row>
    <row r="39" customFormat="1" s="28">
      <c r="A39" t="n">
        <v>1951</v>
      </c>
      <c r="B39" t="n">
        <v>1203.7342</v>
      </c>
      <c r="C39" t="n">
        <v>2.0882</v>
      </c>
      <c r="H39" t="n">
        <v>2.0882</v>
      </c>
      <c r="J39" t="n">
        <v>1.0006</v>
      </c>
      <c r="K39" t="n">
        <v>1.0014</v>
      </c>
      <c r="L39" t="n">
        <v>2.0046</v>
      </c>
      <c r="M39" t="n">
        <v>11.0324</v>
      </c>
      <c r="N39" t="n">
        <v>17.0651</v>
      </c>
      <c r="O39" t="n">
        <v>45.2503</v>
      </c>
      <c r="P39" t="n">
        <v>66.5326</v>
      </c>
      <c r="Q39" t="n">
        <v>75.8241</v>
      </c>
      <c r="R39" t="n">
        <v>153.5126</v>
      </c>
      <c r="S39" t="n">
        <v>136.5463</v>
      </c>
      <c r="T39" t="n">
        <v>177.4387</v>
      </c>
      <c r="U39" t="n">
        <v>191.4919</v>
      </c>
      <c r="V39" t="n">
        <v>140.9851</v>
      </c>
      <c r="W39" t="n">
        <v>97.17740000000001</v>
      </c>
      <c r="X39" t="n">
        <v>55.8073</v>
      </c>
      <c r="Y39" t="n">
        <v>18.6944</v>
      </c>
      <c r="Z39" t="n">
        <v>5.5697</v>
      </c>
      <c r="AA39" t="n">
        <v>2.2602</v>
      </c>
      <c r="AB39" t="n">
        <v>2.4514</v>
      </c>
    </row>
    <row r="40" customFormat="1" s="28">
      <c r="A40" t="n">
        <v>1952</v>
      </c>
      <c r="B40" t="n">
        <v>1187.3353</v>
      </c>
      <c r="C40" t="n">
        <v>2.0921</v>
      </c>
      <c r="F40" t="n">
        <v>1.0014</v>
      </c>
      <c r="H40" t="n">
        <v>3.0935</v>
      </c>
      <c r="J40" t="n">
        <v>1.0006</v>
      </c>
      <c r="K40" t="n">
        <v>2.0025</v>
      </c>
      <c r="L40" t="n">
        <v>2.0042</v>
      </c>
      <c r="M40" t="n">
        <v>7.0188</v>
      </c>
      <c r="N40" t="n">
        <v>10.0398</v>
      </c>
      <c r="O40" t="n">
        <v>26.1398</v>
      </c>
      <c r="P40" t="n">
        <v>61.4651</v>
      </c>
      <c r="Q40" t="n">
        <v>93.9949</v>
      </c>
      <c r="R40" t="n">
        <v>164.6098</v>
      </c>
      <c r="S40" t="n">
        <v>151.7622</v>
      </c>
      <c r="T40" t="n">
        <v>160.8149</v>
      </c>
      <c r="U40" t="n">
        <v>166.6773</v>
      </c>
      <c r="V40" t="n">
        <v>137.7482</v>
      </c>
      <c r="W40" t="n">
        <v>97.0172</v>
      </c>
      <c r="X40" t="n">
        <v>66.3763</v>
      </c>
      <c r="Y40" t="n">
        <v>23.199</v>
      </c>
      <c r="Z40" t="n">
        <v>10.007</v>
      </c>
      <c r="AA40" t="n">
        <v>1.1219</v>
      </c>
      <c r="AB40" t="n">
        <v>1.2422</v>
      </c>
    </row>
    <row r="41" customFormat="1" s="28">
      <c r="A41" t="n">
        <v>1953</v>
      </c>
      <c r="B41" t="n">
        <v>1200.8591</v>
      </c>
      <c r="C41" t="n">
        <v>2.0897</v>
      </c>
      <c r="D41" t="n">
        <v>1.0034</v>
      </c>
      <c r="H41" t="n">
        <v>3.0931</v>
      </c>
      <c r="I41" t="n">
        <v>2.0012</v>
      </c>
      <c r="L41" t="n">
        <v>2.0035</v>
      </c>
      <c r="M41" t="n">
        <v>6.0144</v>
      </c>
      <c r="N41" t="n">
        <v>17.0605</v>
      </c>
      <c r="O41" t="n">
        <v>25.1233</v>
      </c>
      <c r="P41" t="n">
        <v>62.4629</v>
      </c>
      <c r="Q41" t="n">
        <v>89.904</v>
      </c>
      <c r="R41" t="n">
        <v>152.3377</v>
      </c>
      <c r="S41" t="n">
        <v>151.681</v>
      </c>
      <c r="T41" t="n">
        <v>170.9487</v>
      </c>
      <c r="U41" t="n">
        <v>192.5216</v>
      </c>
      <c r="V41" t="n">
        <v>132.5322</v>
      </c>
      <c r="W41" t="n">
        <v>111.9896</v>
      </c>
      <c r="X41" t="n">
        <v>45.2307</v>
      </c>
      <c r="Y41" t="n">
        <v>20.0465</v>
      </c>
      <c r="Z41" t="n">
        <v>10.0886</v>
      </c>
      <c r="AA41" t="n">
        <v>3.4025</v>
      </c>
      <c r="AB41" t="n">
        <v>2.4171</v>
      </c>
    </row>
    <row r="42" customFormat="1" s="28">
      <c r="A42" t="n">
        <v>1954</v>
      </c>
      <c r="B42" t="n">
        <v>1192.298</v>
      </c>
      <c r="H42" t="n">
        <v>0</v>
      </c>
      <c r="I42" t="n">
        <v>2.0011</v>
      </c>
      <c r="J42" t="n">
        <v>1.0004</v>
      </c>
      <c r="L42" t="n">
        <v>4.0061</v>
      </c>
      <c r="M42" t="n">
        <v>5.0108</v>
      </c>
      <c r="N42" t="n">
        <v>18.0604</v>
      </c>
      <c r="O42" t="n">
        <v>28.1257</v>
      </c>
      <c r="P42" t="n">
        <v>46.3276</v>
      </c>
      <c r="Q42" t="n">
        <v>74.69459999999999</v>
      </c>
      <c r="R42" t="n">
        <v>141.056</v>
      </c>
      <c r="S42" t="n">
        <v>148.409</v>
      </c>
      <c r="T42" t="n">
        <v>188.079</v>
      </c>
      <c r="U42" t="n">
        <v>188.1027</v>
      </c>
      <c r="V42" t="n">
        <v>131.0907</v>
      </c>
      <c r="W42" t="n">
        <v>108.4295</v>
      </c>
      <c r="X42" t="n">
        <v>56.8226</v>
      </c>
      <c r="Y42" t="n">
        <v>34.1037</v>
      </c>
      <c r="Z42" t="n">
        <v>12.3167</v>
      </c>
      <c r="AA42" t="n">
        <v>2.2525</v>
      </c>
      <c r="AB42" t="n">
        <v>2.4087</v>
      </c>
    </row>
    <row r="43" customFormat="1" s="28">
      <c r="A43" t="n">
        <v>1955</v>
      </c>
      <c r="B43" t="n">
        <v>1137.2834</v>
      </c>
      <c r="C43" t="n">
        <v>1.0428</v>
      </c>
      <c r="F43" t="n">
        <v>1.0013</v>
      </c>
      <c r="H43" t="n">
        <v>2.0441</v>
      </c>
      <c r="J43" t="n">
        <v>1.0004</v>
      </c>
      <c r="K43" t="n">
        <v>1.0008</v>
      </c>
      <c r="L43" t="n">
        <v>2.003</v>
      </c>
      <c r="M43" t="n">
        <v>9.019</v>
      </c>
      <c r="N43" t="n">
        <v>16.0509</v>
      </c>
      <c r="O43" t="n">
        <v>25.1114</v>
      </c>
      <c r="P43" t="n">
        <v>48.3222</v>
      </c>
      <c r="Q43" t="n">
        <v>82.74460000000001</v>
      </c>
      <c r="R43" t="n">
        <v>128.7785</v>
      </c>
      <c r="S43" t="n">
        <v>141.3589</v>
      </c>
      <c r="T43" t="n">
        <v>159.3974</v>
      </c>
      <c r="U43" t="n">
        <v>180.0328</v>
      </c>
      <c r="V43" t="n">
        <v>147.8477</v>
      </c>
      <c r="W43" t="n">
        <v>107.7997</v>
      </c>
      <c r="X43" t="n">
        <v>37.6508</v>
      </c>
      <c r="Y43" t="n">
        <v>27.6426</v>
      </c>
      <c r="Z43" t="n">
        <v>14.8854</v>
      </c>
      <c r="AA43" t="n">
        <v>3.3821</v>
      </c>
      <c r="AB43" t="n">
        <v>1.2113</v>
      </c>
    </row>
    <row r="44" customFormat="1" s="28">
      <c r="A44" t="n">
        <v>1956</v>
      </c>
      <c r="B44" t="n">
        <v>1218.323</v>
      </c>
      <c r="D44" t="n">
        <v>2.0066</v>
      </c>
      <c r="H44" t="n">
        <v>2.0066</v>
      </c>
      <c r="K44" t="n">
        <v>2.0015</v>
      </c>
      <c r="M44" t="n">
        <v>7.0144</v>
      </c>
      <c r="N44" t="n">
        <v>16.0501</v>
      </c>
      <c r="O44" t="n">
        <v>34.153</v>
      </c>
      <c r="P44" t="n">
        <v>61.4218</v>
      </c>
      <c r="Q44" t="n">
        <v>77.7056</v>
      </c>
      <c r="R44" t="n">
        <v>111.4795</v>
      </c>
      <c r="S44" t="n">
        <v>154.75</v>
      </c>
      <c r="T44" t="n">
        <v>186.046</v>
      </c>
      <c r="U44" t="n">
        <v>196.4806</v>
      </c>
      <c r="V44" t="n">
        <v>147.0971</v>
      </c>
      <c r="W44" t="n">
        <v>114.1357</v>
      </c>
      <c r="X44" t="n">
        <v>54.9673</v>
      </c>
      <c r="Y44" t="n">
        <v>38.992</v>
      </c>
      <c r="Z44" t="n">
        <v>8.089</v>
      </c>
      <c r="AA44" t="n">
        <v>2.3032</v>
      </c>
      <c r="AB44" t="n">
        <v>3.6296</v>
      </c>
    </row>
    <row r="45" customFormat="1" s="28">
      <c r="A45" t="n">
        <v>1957</v>
      </c>
      <c r="B45" t="n">
        <v>1216.2164</v>
      </c>
      <c r="F45" t="n">
        <v>1.0011</v>
      </c>
      <c r="H45" t="n">
        <v>1.0011</v>
      </c>
      <c r="J45" t="n">
        <v>2.0009</v>
      </c>
      <c r="K45" t="n">
        <v>1.0009</v>
      </c>
      <c r="L45" t="n">
        <v>4.0058</v>
      </c>
      <c r="M45" t="n">
        <v>4.0084</v>
      </c>
      <c r="N45" t="n">
        <v>14.0455</v>
      </c>
      <c r="O45" t="n">
        <v>32.1476</v>
      </c>
      <c r="P45" t="n">
        <v>43.2945</v>
      </c>
      <c r="Q45" t="n">
        <v>79.7303</v>
      </c>
      <c r="R45" t="n">
        <v>101.4041</v>
      </c>
      <c r="S45" t="n">
        <v>176.1558</v>
      </c>
      <c r="T45" t="n">
        <v>168.8534</v>
      </c>
      <c r="U45" t="n">
        <v>217.6029</v>
      </c>
      <c r="V45" t="n">
        <v>143.1242</v>
      </c>
      <c r="W45" t="n">
        <v>101.6159</v>
      </c>
      <c r="X45" t="n">
        <v>74.6615</v>
      </c>
      <c r="Y45" t="n">
        <v>30.3597</v>
      </c>
      <c r="Z45" t="n">
        <v>14.0802</v>
      </c>
      <c r="AA45" t="n">
        <v>5.9154</v>
      </c>
      <c r="AB45" t="n">
        <v>1.2085</v>
      </c>
    </row>
    <row r="46" customFormat="1" s="28">
      <c r="A46" t="n">
        <v>1958</v>
      </c>
      <c r="B46" t="n">
        <v>1273.1158</v>
      </c>
      <c r="C46" t="n">
        <v>1.0443</v>
      </c>
      <c r="D46" t="n">
        <v>1.0033</v>
      </c>
      <c r="G46" t="n">
        <v>1.0009</v>
      </c>
      <c r="H46" t="n">
        <v>3.0485</v>
      </c>
      <c r="J46" t="n">
        <v>3.0012</v>
      </c>
      <c r="L46" t="n">
        <v>2.0026</v>
      </c>
      <c r="M46" t="n">
        <v>2.0039</v>
      </c>
      <c r="N46" t="n">
        <v>12.0384</v>
      </c>
      <c r="O46" t="n">
        <v>18.0786</v>
      </c>
      <c r="P46" t="n">
        <v>47.3023</v>
      </c>
      <c r="Q46" t="n">
        <v>77.6888</v>
      </c>
      <c r="R46" t="n">
        <v>133.7779</v>
      </c>
      <c r="S46" t="n">
        <v>191.3342</v>
      </c>
      <c r="T46" t="n">
        <v>167.8373</v>
      </c>
      <c r="U46" t="n">
        <v>198.5973</v>
      </c>
      <c r="V46" t="n">
        <v>154.8399</v>
      </c>
      <c r="W46" t="n">
        <v>131.1999</v>
      </c>
      <c r="X46" t="n">
        <v>68.4866</v>
      </c>
      <c r="Y46" t="n">
        <v>41.7555</v>
      </c>
      <c r="Z46" t="n">
        <v>16.6004</v>
      </c>
      <c r="AA46" t="n">
        <v>3.5223</v>
      </c>
    </row>
    <row r="47" customFormat="1" s="28">
      <c r="A47" t="n">
        <v>1959</v>
      </c>
      <c r="B47" t="n">
        <v>1183.7844</v>
      </c>
      <c r="C47" t="n">
        <v>1.0428</v>
      </c>
      <c r="H47" t="n">
        <v>1.0428</v>
      </c>
      <c r="K47" t="n">
        <v>3.0024</v>
      </c>
      <c r="L47" t="n">
        <v>3.004</v>
      </c>
      <c r="M47" t="n">
        <v>6.011</v>
      </c>
      <c r="N47" t="n">
        <v>16.0474</v>
      </c>
      <c r="O47" t="n">
        <v>21.0896</v>
      </c>
      <c r="P47" t="n">
        <v>48.2984</v>
      </c>
      <c r="Q47" t="n">
        <v>66.5694</v>
      </c>
      <c r="R47" t="n">
        <v>105.2807</v>
      </c>
      <c r="S47" t="n">
        <v>181.1169</v>
      </c>
      <c r="T47" t="n">
        <v>152.3348</v>
      </c>
      <c r="U47" t="n">
        <v>176.5085</v>
      </c>
      <c r="V47" t="n">
        <v>151.5759</v>
      </c>
      <c r="W47" t="n">
        <v>120.5428</v>
      </c>
      <c r="X47" t="n">
        <v>73.81019999999999</v>
      </c>
      <c r="Y47" t="n">
        <v>37.2908</v>
      </c>
      <c r="Z47" t="n">
        <v>15.4844</v>
      </c>
      <c r="AA47" t="n">
        <v>4.7743</v>
      </c>
    </row>
    <row r="48" customFormat="1" s="26">
      <c r="A48" t="n">
        <v>1960</v>
      </c>
      <c r="B48" t="n">
        <v>1284.2801</v>
      </c>
      <c r="C48" t="n">
        <v>2.0805</v>
      </c>
      <c r="D48" t="n">
        <v>2.006</v>
      </c>
      <c r="E48" t="n">
        <v>2.0031</v>
      </c>
      <c r="F48" t="n">
        <v>1.0011</v>
      </c>
      <c r="H48" t="n">
        <v>7.0908</v>
      </c>
      <c r="J48" t="n">
        <v>1.0004</v>
      </c>
      <c r="L48" t="n">
        <v>2.0024</v>
      </c>
      <c r="M48" t="n">
        <v>7.0135</v>
      </c>
      <c r="N48" t="n">
        <v>19.0551</v>
      </c>
      <c r="O48" t="n">
        <v>22.0944</v>
      </c>
      <c r="P48" t="n">
        <v>44.2693</v>
      </c>
      <c r="Q48" t="n">
        <v>68.59010000000001</v>
      </c>
      <c r="R48" t="n">
        <v>120.4459</v>
      </c>
      <c r="S48" t="n">
        <v>158.6965</v>
      </c>
      <c r="T48" t="n">
        <v>199.7307</v>
      </c>
      <c r="U48" t="n">
        <v>185.9998</v>
      </c>
      <c r="V48" t="n">
        <v>158.093</v>
      </c>
      <c r="W48" t="n">
        <v>151.4385</v>
      </c>
      <c r="X48" t="n">
        <v>70.75239999999999</v>
      </c>
      <c r="Y48" t="n">
        <v>47.6327</v>
      </c>
      <c r="Z48" t="n">
        <v>16.5808</v>
      </c>
      <c r="AA48" t="n">
        <v>2.4626</v>
      </c>
      <c r="AB48" t="n">
        <v>1.3311</v>
      </c>
    </row>
    <row r="49" customFormat="1" s="26">
      <c r="A49" t="n">
        <v>1961</v>
      </c>
      <c r="B49" t="n">
        <v>1274.2003</v>
      </c>
      <c r="C49" t="n">
        <v>1.0399</v>
      </c>
      <c r="D49" t="n">
        <v>1.0028</v>
      </c>
      <c r="F49" t="n">
        <v>1.0011</v>
      </c>
      <c r="H49" t="n">
        <v>3.0437</v>
      </c>
      <c r="K49" t="n">
        <v>1.0007</v>
      </c>
      <c r="M49" t="n">
        <v>5.0087</v>
      </c>
      <c r="N49" t="n">
        <v>18.0503</v>
      </c>
      <c r="O49" t="n">
        <v>35.1426</v>
      </c>
      <c r="P49" t="n">
        <v>57.3337</v>
      </c>
      <c r="Q49" t="n">
        <v>67.54819999999999</v>
      </c>
      <c r="R49" t="n">
        <v>115.3293</v>
      </c>
      <c r="S49" t="n">
        <v>136.1937</v>
      </c>
      <c r="T49" t="n">
        <v>182.3481</v>
      </c>
      <c r="U49" t="n">
        <v>210.5064</v>
      </c>
      <c r="V49" t="n">
        <v>174.5492</v>
      </c>
      <c r="W49" t="n">
        <v>130.0097</v>
      </c>
      <c r="X49" t="n">
        <v>80.33240000000001</v>
      </c>
      <c r="Y49" t="n">
        <v>39.5867</v>
      </c>
      <c r="Z49" t="n">
        <v>11.8105</v>
      </c>
      <c r="AA49" t="n">
        <v>3.7265</v>
      </c>
      <c r="AB49" t="n">
        <v>2.6797</v>
      </c>
    </row>
    <row r="50" customFormat="1" s="28">
      <c r="A50" t="n">
        <v>1962</v>
      </c>
      <c r="B50" t="n">
        <v>1235.1039</v>
      </c>
      <c r="C50" t="n">
        <v>1.0394</v>
      </c>
      <c r="D50" t="n">
        <v>2.0052</v>
      </c>
      <c r="E50" t="n">
        <v>1.0015</v>
      </c>
      <c r="H50" t="n">
        <v>4.0461</v>
      </c>
      <c r="J50" t="n">
        <v>1.0004</v>
      </c>
      <c r="K50" t="n">
        <v>2.0015</v>
      </c>
      <c r="L50" t="n">
        <v>2.0025</v>
      </c>
      <c r="M50" t="n">
        <v>7.0122</v>
      </c>
      <c r="N50" t="n">
        <v>14.0387</v>
      </c>
      <c r="O50" t="n">
        <v>28.1207</v>
      </c>
      <c r="P50" t="n">
        <v>43.2564</v>
      </c>
      <c r="Q50" t="n">
        <v>59.4913</v>
      </c>
      <c r="R50" t="n">
        <v>102.1877</v>
      </c>
      <c r="S50" t="n">
        <v>131.1509</v>
      </c>
      <c r="T50" t="n">
        <v>207.0778</v>
      </c>
      <c r="U50" t="n">
        <v>178.8166</v>
      </c>
      <c r="V50" t="n">
        <v>185.2471</v>
      </c>
      <c r="W50" t="n">
        <v>120.7127</v>
      </c>
      <c r="X50" t="n">
        <v>86.8681</v>
      </c>
      <c r="Y50" t="n">
        <v>45.4525</v>
      </c>
      <c r="Z50" t="n">
        <v>14.189</v>
      </c>
      <c r="AA50" t="n">
        <v>2.4318</v>
      </c>
    </row>
    <row r="51" customFormat="1" s="26">
      <c r="A51" t="n">
        <v>1963</v>
      </c>
      <c r="B51" t="n">
        <v>1290.1099</v>
      </c>
      <c r="C51" t="n">
        <v>2.0791</v>
      </c>
      <c r="G51" t="n">
        <v>1.0009</v>
      </c>
      <c r="H51" t="n">
        <v>3.08</v>
      </c>
      <c r="J51" t="n">
        <v>2.0009</v>
      </c>
      <c r="K51" t="n">
        <v>1.0008</v>
      </c>
      <c r="L51" t="n">
        <v>5.0059</v>
      </c>
      <c r="M51" t="n">
        <v>7.0131</v>
      </c>
      <c r="N51" t="n">
        <v>11.0309</v>
      </c>
      <c r="O51" t="n">
        <v>30.1291</v>
      </c>
      <c r="P51" t="n">
        <v>53.3277</v>
      </c>
      <c r="Q51" t="n">
        <v>79.6647</v>
      </c>
      <c r="R51" t="n">
        <v>102.2512</v>
      </c>
      <c r="S51" t="n">
        <v>158.6181</v>
      </c>
      <c r="T51" t="n">
        <v>206.199</v>
      </c>
      <c r="U51" t="n">
        <v>182.1327</v>
      </c>
      <c r="V51" t="n">
        <v>173.7482</v>
      </c>
      <c r="W51" t="n">
        <v>114.5436</v>
      </c>
      <c r="X51" t="n">
        <v>93.3265</v>
      </c>
      <c r="Y51" t="n">
        <v>44.4028</v>
      </c>
      <c r="Z51" t="n">
        <v>18.8695</v>
      </c>
      <c r="AA51" t="n">
        <v>3.7654</v>
      </c>
    </row>
    <row r="52" customFormat="1" s="28">
      <c r="A52" t="n">
        <v>1964</v>
      </c>
      <c r="B52" t="n">
        <v>1316.1837</v>
      </c>
      <c r="F52" t="n">
        <v>1.0011</v>
      </c>
      <c r="H52" t="n">
        <v>1.0011</v>
      </c>
      <c r="I52" t="n">
        <v>2.001</v>
      </c>
      <c r="J52" t="n">
        <v>1.0004</v>
      </c>
      <c r="K52" t="n">
        <v>3.0023</v>
      </c>
      <c r="L52" t="n">
        <v>3.0034</v>
      </c>
      <c r="M52" t="n">
        <v>7.0131</v>
      </c>
      <c r="N52" t="n">
        <v>12.0319</v>
      </c>
      <c r="O52" t="n">
        <v>29.1227</v>
      </c>
      <c r="P52" t="n">
        <v>55.3234</v>
      </c>
      <c r="Q52" t="n">
        <v>65.53230000000001</v>
      </c>
      <c r="R52" t="n">
        <v>112.3592</v>
      </c>
      <c r="S52" t="n">
        <v>122.8873</v>
      </c>
      <c r="T52" t="n">
        <v>227.5971</v>
      </c>
      <c r="U52" t="n">
        <v>195.1961</v>
      </c>
      <c r="V52" t="n">
        <v>176.2447</v>
      </c>
      <c r="W52" t="n">
        <v>142.5853</v>
      </c>
      <c r="X52" t="n">
        <v>86.262</v>
      </c>
      <c r="Y52" t="n">
        <v>46.3747</v>
      </c>
      <c r="Z52" t="n">
        <v>17.7707</v>
      </c>
      <c r="AA52" t="n">
        <v>8.588200000000001</v>
      </c>
      <c r="AB52" t="n">
        <v>1.2869</v>
      </c>
    </row>
    <row r="53" customFormat="1" s="28">
      <c r="A53" t="n">
        <v>1965</v>
      </c>
      <c r="B53" t="n">
        <v>1315.3519</v>
      </c>
      <c r="C53" t="n">
        <v>3.1208</v>
      </c>
      <c r="H53" t="n">
        <v>3.1208</v>
      </c>
      <c r="J53" t="n">
        <v>1.0004</v>
      </c>
      <c r="K53" t="n">
        <v>2.0015</v>
      </c>
      <c r="L53" t="n">
        <v>5.0056</v>
      </c>
      <c r="M53" t="n">
        <v>6.0104</v>
      </c>
      <c r="N53" t="n">
        <v>12.0327</v>
      </c>
      <c r="O53" t="n">
        <v>20.0831</v>
      </c>
      <c r="P53" t="n">
        <v>59.3573</v>
      </c>
      <c r="Q53" t="n">
        <v>80.6396</v>
      </c>
      <c r="R53" t="n">
        <v>104.19</v>
      </c>
      <c r="S53" t="n">
        <v>124.8971</v>
      </c>
      <c r="T53" t="n">
        <v>200.843</v>
      </c>
      <c r="U53" t="n">
        <v>202.5575</v>
      </c>
      <c r="V53" t="n">
        <v>186.4205</v>
      </c>
      <c r="W53" t="n">
        <v>144.4239</v>
      </c>
      <c r="X53" t="n">
        <v>82.06319999999999</v>
      </c>
      <c r="Y53" t="n">
        <v>51.8629</v>
      </c>
      <c r="Z53" t="n">
        <v>20.1658</v>
      </c>
      <c r="AA53" t="n">
        <v>4.8621</v>
      </c>
      <c r="AB53" t="n">
        <v>3.8144</v>
      </c>
    </row>
    <row r="54" customFormat="1" s="28">
      <c r="A54" t="n">
        <v>1966</v>
      </c>
      <c r="B54" t="n">
        <v>1387.6682</v>
      </c>
      <c r="C54" t="n">
        <v>1.0392</v>
      </c>
      <c r="H54" t="n">
        <v>1.0392</v>
      </c>
      <c r="J54" t="n">
        <v>2.0008</v>
      </c>
      <c r="K54" t="n">
        <v>2.0015</v>
      </c>
      <c r="L54" t="n">
        <v>8.0097</v>
      </c>
      <c r="M54" t="n">
        <v>11.0189</v>
      </c>
      <c r="N54" t="n">
        <v>12.0323</v>
      </c>
      <c r="O54" t="n">
        <v>25.1032</v>
      </c>
      <c r="P54" t="n">
        <v>50.2979</v>
      </c>
      <c r="Q54" t="n">
        <v>76.63290000000001</v>
      </c>
      <c r="R54" t="n">
        <v>114.2926</v>
      </c>
      <c r="S54" t="n">
        <v>137.0347</v>
      </c>
      <c r="T54" t="n">
        <v>193.4992</v>
      </c>
      <c r="U54" t="n">
        <v>228.6494</v>
      </c>
      <c r="V54" t="n">
        <v>168.885</v>
      </c>
      <c r="W54" t="n">
        <v>156.3976</v>
      </c>
      <c r="X54" t="n">
        <v>125.0835</v>
      </c>
      <c r="Y54" t="n">
        <v>51.7894</v>
      </c>
      <c r="Z54" t="n">
        <v>18.9642</v>
      </c>
      <c r="AA54" t="n">
        <v>4.9361</v>
      </c>
    </row>
    <row r="55" customFormat="1" s="28">
      <c r="A55" t="n">
        <v>1967</v>
      </c>
      <c r="B55" t="n">
        <v>1334.6952</v>
      </c>
      <c r="H55" t="n">
        <v>0</v>
      </c>
      <c r="K55" t="n">
        <v>1.0008</v>
      </c>
      <c r="L55" t="n">
        <v>3.0037</v>
      </c>
      <c r="M55" t="n">
        <v>8.013500000000001</v>
      </c>
      <c r="N55" t="n">
        <v>11.0297</v>
      </c>
      <c r="O55" t="n">
        <v>26.1056</v>
      </c>
      <c r="P55" t="n">
        <v>29.1641</v>
      </c>
      <c r="Q55" t="n">
        <v>60.4706</v>
      </c>
      <c r="R55" t="n">
        <v>110.2546</v>
      </c>
      <c r="S55" t="n">
        <v>133.9968</v>
      </c>
      <c r="T55" t="n">
        <v>174.829</v>
      </c>
      <c r="U55" t="n">
        <v>252.2273</v>
      </c>
      <c r="V55" t="n">
        <v>184.2826</v>
      </c>
      <c r="W55" t="n">
        <v>132.4969</v>
      </c>
      <c r="X55" t="n">
        <v>111.5365</v>
      </c>
      <c r="Y55" t="n">
        <v>74.8355</v>
      </c>
      <c r="Z55" t="n">
        <v>14.1332</v>
      </c>
      <c r="AA55" t="n">
        <v>7.3148</v>
      </c>
    </row>
    <row r="56" customFormat="1" s="28">
      <c r="A56" t="n">
        <v>1979</v>
      </c>
      <c r="B56" t="n">
        <v>1510.1658</v>
      </c>
      <c r="E56" t="n">
        <v>1.0008</v>
      </c>
      <c r="G56" t="n">
        <v>1.0005</v>
      </c>
      <c r="H56" t="n">
        <v>2.0013</v>
      </c>
      <c r="I56" t="n">
        <v>2.0006</v>
      </c>
      <c r="K56" t="n">
        <v>1.0005</v>
      </c>
      <c r="L56" t="n">
        <v>8.0069</v>
      </c>
      <c r="M56" t="n">
        <v>7.0078</v>
      </c>
      <c r="N56" t="n">
        <v>19.0284</v>
      </c>
      <c r="O56" t="n">
        <v>31.0697</v>
      </c>
      <c r="P56" t="n">
        <v>32.1065</v>
      </c>
      <c r="Q56" t="n">
        <v>48.2523</v>
      </c>
      <c r="R56" t="n">
        <v>88.7088</v>
      </c>
      <c r="S56" t="n">
        <v>127.4243</v>
      </c>
      <c r="T56" t="n">
        <v>167.7183</v>
      </c>
      <c r="U56" t="n">
        <v>227.4719</v>
      </c>
      <c r="V56" t="n">
        <v>239.0741</v>
      </c>
      <c r="W56" t="n">
        <v>214.528</v>
      </c>
      <c r="X56" t="n">
        <v>149.943</v>
      </c>
      <c r="Y56" t="n">
        <v>82.43340000000001</v>
      </c>
      <c r="Z56" t="n">
        <v>47.4953</v>
      </c>
      <c r="AA56" t="n">
        <v>13.5652</v>
      </c>
      <c r="AB56" t="n">
        <v>1.3293</v>
      </c>
    </row>
    <row r="57" customFormat="1" s="28">
      <c r="A57" t="n">
        <v>1980</v>
      </c>
      <c r="B57" t="n">
        <v>1508.3916</v>
      </c>
      <c r="D57" t="n">
        <v>2.0023</v>
      </c>
      <c r="H57" t="n">
        <v>2.0023</v>
      </c>
      <c r="J57" t="n">
        <v>1.0003</v>
      </c>
      <c r="K57" t="n">
        <v>5.0025</v>
      </c>
      <c r="L57" t="n">
        <v>2.0017</v>
      </c>
      <c r="M57" t="n">
        <v>14.0164</v>
      </c>
      <c r="N57" t="n">
        <v>19.0281</v>
      </c>
      <c r="O57" t="n">
        <v>20.0429</v>
      </c>
      <c r="P57" t="n">
        <v>46.158</v>
      </c>
      <c r="Q57" t="n">
        <v>52.2782</v>
      </c>
      <c r="R57" t="n">
        <v>78.63160000000001</v>
      </c>
      <c r="S57" t="n">
        <v>132.5243</v>
      </c>
      <c r="T57" t="n">
        <v>152.5573</v>
      </c>
      <c r="U57" t="n">
        <v>209.168</v>
      </c>
      <c r="V57" t="n">
        <v>253.9574</v>
      </c>
      <c r="W57" t="n">
        <v>199.9804</v>
      </c>
      <c r="X57" t="n">
        <v>172.6661</v>
      </c>
      <c r="Y57" t="n">
        <v>87.5629</v>
      </c>
      <c r="Z57" t="n">
        <v>41.1002</v>
      </c>
      <c r="AA57" t="n">
        <v>18.713</v>
      </c>
    </row>
    <row r="58" customFormat="1" s="28">
      <c r="A58" t="n">
        <v>1981</v>
      </c>
      <c r="B58" t="n">
        <v>1616.9494</v>
      </c>
      <c r="F58" t="n">
        <v>1.0005</v>
      </c>
      <c r="H58" t="n">
        <v>1.0005</v>
      </c>
      <c r="K58" t="n">
        <v>3.0014</v>
      </c>
      <c r="L58" t="n">
        <v>4.0031</v>
      </c>
      <c r="M58" t="n">
        <v>11.0119</v>
      </c>
      <c r="N58" t="n">
        <v>15.0215</v>
      </c>
      <c r="O58" t="n">
        <v>28.0596</v>
      </c>
      <c r="P58" t="n">
        <v>36.1155</v>
      </c>
      <c r="Q58" t="n">
        <v>50.2482</v>
      </c>
      <c r="R58" t="n">
        <v>98.7462</v>
      </c>
      <c r="S58" t="n">
        <v>134.5202</v>
      </c>
      <c r="T58" t="n">
        <v>191.1133</v>
      </c>
      <c r="U58" t="n">
        <v>216.026</v>
      </c>
      <c r="V58" t="n">
        <v>245.2789</v>
      </c>
      <c r="W58" t="n">
        <v>226.3845</v>
      </c>
      <c r="X58" t="n">
        <v>176.1744</v>
      </c>
      <c r="Y58" t="n">
        <v>108.4051</v>
      </c>
      <c r="Z58" t="n">
        <v>45.6653</v>
      </c>
      <c r="AA58" t="n">
        <v>22.1008</v>
      </c>
      <c r="AB58" t="n">
        <v>4.0731</v>
      </c>
    </row>
    <row r="59" customFormat="1" s="28">
      <c r="A59" t="n">
        <v>1982</v>
      </c>
      <c r="B59" t="n">
        <v>1546.6457</v>
      </c>
      <c r="E59" t="n">
        <v>1.0008</v>
      </c>
      <c r="H59" t="n">
        <v>1.0008</v>
      </c>
      <c r="K59" t="n">
        <v>2.0009</v>
      </c>
      <c r="L59" t="n">
        <v>5.0038</v>
      </c>
      <c r="M59" t="n">
        <v>14.0142</v>
      </c>
      <c r="N59" t="n">
        <v>13.0177</v>
      </c>
      <c r="O59" t="n">
        <v>26.0506</v>
      </c>
      <c r="P59" t="n">
        <v>46.135</v>
      </c>
      <c r="Q59" t="n">
        <v>53.2511</v>
      </c>
      <c r="R59" t="n">
        <v>85.62260000000001</v>
      </c>
      <c r="S59" t="n">
        <v>133.457</v>
      </c>
      <c r="T59" t="n">
        <v>200.2246</v>
      </c>
      <c r="U59" t="n">
        <v>218.9143</v>
      </c>
      <c r="V59" t="n">
        <v>236.8109</v>
      </c>
      <c r="W59" t="n">
        <v>197.1068</v>
      </c>
      <c r="X59" t="n">
        <v>157.7537</v>
      </c>
      <c r="Y59" t="n">
        <v>81.51690000000001</v>
      </c>
      <c r="Z59" t="n">
        <v>53.4035</v>
      </c>
      <c r="AA59" t="n">
        <v>16.0151</v>
      </c>
      <c r="AB59" t="n">
        <v>5.3462</v>
      </c>
    </row>
    <row r="60" customFormat="1" s="28">
      <c r="A60" t="n">
        <v>1983</v>
      </c>
      <c r="B60" t="n">
        <v>1675.7401</v>
      </c>
      <c r="C60" t="n">
        <v>2.0335</v>
      </c>
      <c r="H60" t="n">
        <v>2.0335</v>
      </c>
      <c r="I60" t="n">
        <v>2.0005</v>
      </c>
      <c r="J60" t="n">
        <v>3.0007</v>
      </c>
      <c r="K60" t="n">
        <v>4.0019</v>
      </c>
      <c r="L60" t="n">
        <v>8.0061</v>
      </c>
      <c r="M60" t="n">
        <v>8.0078</v>
      </c>
      <c r="N60" t="n">
        <v>21.0274</v>
      </c>
      <c r="O60" t="n">
        <v>22.0417</v>
      </c>
      <c r="P60" t="n">
        <v>40.1173</v>
      </c>
      <c r="Q60" t="n">
        <v>49.2279</v>
      </c>
      <c r="R60" t="n">
        <v>95.6996</v>
      </c>
      <c r="S60" t="n">
        <v>140.5434</v>
      </c>
      <c r="T60" t="n">
        <v>160.6166</v>
      </c>
      <c r="U60" t="n">
        <v>231.2758</v>
      </c>
      <c r="V60" t="n">
        <v>267.1841</v>
      </c>
      <c r="W60" t="n">
        <v>220.4941</v>
      </c>
      <c r="X60" t="n">
        <v>187.045</v>
      </c>
      <c r="Y60" t="n">
        <v>120.5736</v>
      </c>
      <c r="Z60" t="n">
        <v>59.5856</v>
      </c>
      <c r="AA60" t="n">
        <v>23.655</v>
      </c>
      <c r="AB60" t="n">
        <v>9.6023</v>
      </c>
    </row>
    <row r="61" customFormat="1" s="28">
      <c r="A61" t="n">
        <v>1984</v>
      </c>
      <c r="B61" t="n">
        <v>1692.5316</v>
      </c>
      <c r="C61" t="n">
        <v>2.0336</v>
      </c>
      <c r="D61" t="n">
        <v>2.0022</v>
      </c>
      <c r="G61" t="n">
        <v>1.0004</v>
      </c>
      <c r="H61" t="n">
        <v>5.0362</v>
      </c>
      <c r="I61" t="n">
        <v>2.0005</v>
      </c>
      <c r="K61" t="n">
        <v>1.0004</v>
      </c>
      <c r="L61" t="n">
        <v>8.005599999999999</v>
      </c>
      <c r="M61" t="n">
        <v>13.0124</v>
      </c>
      <c r="N61" t="n">
        <v>15.0202</v>
      </c>
      <c r="O61" t="n">
        <v>40.0748</v>
      </c>
      <c r="P61" t="n">
        <v>44.1342</v>
      </c>
      <c r="Q61" t="n">
        <v>61.2778</v>
      </c>
      <c r="R61" t="n">
        <v>79.5521</v>
      </c>
      <c r="S61" t="n">
        <v>139.4877</v>
      </c>
      <c r="T61" t="n">
        <v>164.6071</v>
      </c>
      <c r="U61" t="n">
        <v>203.5747</v>
      </c>
      <c r="V61" t="n">
        <v>271.1399</v>
      </c>
      <c r="W61" t="n">
        <v>227.776</v>
      </c>
      <c r="X61" t="n">
        <v>202.5447</v>
      </c>
      <c r="Y61" t="n">
        <v>111.54</v>
      </c>
      <c r="Z61" t="n">
        <v>65.6666</v>
      </c>
      <c r="AA61" t="n">
        <v>28.7497</v>
      </c>
      <c r="AB61" t="n">
        <v>8.331099999999999</v>
      </c>
    </row>
    <row r="62" customFormat="1" s="28">
      <c r="A62" t="n">
        <v>1985</v>
      </c>
      <c r="B62" t="n">
        <v>1718.0893</v>
      </c>
      <c r="E62" t="n">
        <v>1.0007</v>
      </c>
      <c r="H62" t="n">
        <v>1.0007</v>
      </c>
      <c r="K62" t="n">
        <v>3.0013</v>
      </c>
      <c r="L62" t="n">
        <v>6.004</v>
      </c>
      <c r="M62" t="n">
        <v>15.0144</v>
      </c>
      <c r="N62" t="n">
        <v>23.0328</v>
      </c>
      <c r="O62" t="n">
        <v>32.0604</v>
      </c>
      <c r="P62" t="n">
        <v>37.1065</v>
      </c>
      <c r="Q62" t="n">
        <v>50.2229</v>
      </c>
      <c r="R62" t="n">
        <v>85.60129999999999</v>
      </c>
      <c r="S62" t="n">
        <v>135.4495</v>
      </c>
      <c r="T62" t="n">
        <v>198.1199</v>
      </c>
      <c r="U62" t="n">
        <v>213.8882</v>
      </c>
      <c r="V62" t="n">
        <v>255.5087</v>
      </c>
      <c r="W62" t="n">
        <v>240.7045</v>
      </c>
      <c r="X62" t="n">
        <v>197.1535</v>
      </c>
      <c r="Y62" t="n">
        <v>136.1513</v>
      </c>
      <c r="Z62" t="n">
        <v>63.4481</v>
      </c>
      <c r="AA62" t="n">
        <v>16.3482</v>
      </c>
      <c r="AB62" t="n">
        <v>8.273099999999999</v>
      </c>
    </row>
    <row r="63" customFormat="1" s="28">
      <c r="A63" t="n">
        <v>1986</v>
      </c>
      <c r="B63" t="n">
        <v>1738.6188</v>
      </c>
      <c r="C63" t="n">
        <v>2.0316</v>
      </c>
      <c r="H63" t="n">
        <v>2.0316</v>
      </c>
      <c r="J63" t="n">
        <v>1.0002</v>
      </c>
      <c r="K63" t="n">
        <v>4.0018</v>
      </c>
      <c r="L63" t="n">
        <v>7.0051</v>
      </c>
      <c r="M63" t="n">
        <v>9.0092</v>
      </c>
      <c r="N63" t="n">
        <v>23.0349</v>
      </c>
      <c r="O63" t="n">
        <v>39.0755</v>
      </c>
      <c r="P63" t="n">
        <v>43.1294</v>
      </c>
      <c r="Q63" t="n">
        <v>63.2782</v>
      </c>
      <c r="R63" t="n">
        <v>93.6623</v>
      </c>
      <c r="S63" t="n">
        <v>118.1867</v>
      </c>
      <c r="T63" t="n">
        <v>174.7433</v>
      </c>
      <c r="U63" t="n">
        <v>203.5702</v>
      </c>
      <c r="V63" t="n">
        <v>259.3438</v>
      </c>
      <c r="W63" t="n">
        <v>243.7046</v>
      </c>
      <c r="X63" t="n">
        <v>221.39</v>
      </c>
      <c r="Y63" t="n">
        <v>132.0601</v>
      </c>
      <c r="Z63" t="n">
        <v>55.3453</v>
      </c>
      <c r="AA63" t="n">
        <v>38.0717</v>
      </c>
      <c r="AB63" t="n">
        <v>6.9749</v>
      </c>
    </row>
    <row r="64" customFormat="1" s="28">
      <c r="A64" t="n">
        <v>1987</v>
      </c>
      <c r="B64" t="n">
        <v>1794.3385</v>
      </c>
      <c r="F64" t="n">
        <v>1.0005</v>
      </c>
      <c r="H64" t="n">
        <v>1.0005</v>
      </c>
      <c r="K64" t="n">
        <v>2.0009</v>
      </c>
      <c r="L64" t="n">
        <v>7.0055</v>
      </c>
      <c r="M64" t="n">
        <v>12.0123</v>
      </c>
      <c r="N64" t="n">
        <v>21.0324</v>
      </c>
      <c r="O64" t="n">
        <v>34.069</v>
      </c>
      <c r="P64" t="n">
        <v>47.1362</v>
      </c>
      <c r="Q64" t="n">
        <v>56.247</v>
      </c>
      <c r="R64" t="n">
        <v>84.58880000000001</v>
      </c>
      <c r="S64" t="n">
        <v>128.2952</v>
      </c>
      <c r="T64" t="n">
        <v>175.704</v>
      </c>
      <c r="U64" t="n">
        <v>232.1938</v>
      </c>
      <c r="V64" t="n">
        <v>271.6296</v>
      </c>
      <c r="W64" t="n">
        <v>254.867</v>
      </c>
      <c r="X64" t="n">
        <v>229.0695</v>
      </c>
      <c r="Y64" t="n">
        <v>150.9778</v>
      </c>
      <c r="Z64" t="n">
        <v>48.184</v>
      </c>
      <c r="AA64" t="n">
        <v>34.1562</v>
      </c>
      <c r="AB64" t="n">
        <v>4.1692</v>
      </c>
    </row>
    <row r="65" customFormat="1" s="28">
      <c r="A65" t="n">
        <v>1988</v>
      </c>
      <c r="B65" t="n">
        <v>1808.5226</v>
      </c>
      <c r="H65" t="n">
        <v>0</v>
      </c>
      <c r="I65" t="n">
        <v>1.0003</v>
      </c>
      <c r="L65" t="n">
        <v>5.0039</v>
      </c>
      <c r="M65" t="n">
        <v>16.0178</v>
      </c>
      <c r="N65" t="n">
        <v>21.0323</v>
      </c>
      <c r="O65" t="n">
        <v>37.0787</v>
      </c>
      <c r="P65" t="n">
        <v>34.0996</v>
      </c>
      <c r="Q65" t="n">
        <v>58.2538</v>
      </c>
      <c r="R65" t="n">
        <v>78.538</v>
      </c>
      <c r="S65" t="n">
        <v>136.4056</v>
      </c>
      <c r="T65" t="n">
        <v>182.8235</v>
      </c>
      <c r="U65" t="n">
        <v>222.9938</v>
      </c>
      <c r="V65" t="n">
        <v>233.3221</v>
      </c>
      <c r="W65" t="n">
        <v>280.2529</v>
      </c>
      <c r="X65" t="n">
        <v>224.929</v>
      </c>
      <c r="Y65" t="n">
        <v>163.6383</v>
      </c>
      <c r="Z65" t="n">
        <v>82.7169</v>
      </c>
      <c r="AA65" t="n">
        <v>15.2143</v>
      </c>
      <c r="AB65" t="n">
        <v>15.2018</v>
      </c>
    </row>
    <row r="66" customFormat="1" s="28">
      <c r="A66" t="n">
        <v>1989</v>
      </c>
      <c r="B66" t="n">
        <v>1881.9875</v>
      </c>
      <c r="C66" t="n">
        <v>1.0161</v>
      </c>
      <c r="H66" t="n">
        <v>1.0161</v>
      </c>
      <c r="J66" t="n">
        <v>1.0003</v>
      </c>
      <c r="K66" t="n">
        <v>3.0014</v>
      </c>
      <c r="L66" t="n">
        <v>6.0046</v>
      </c>
      <c r="M66" t="n">
        <v>8.008800000000001</v>
      </c>
      <c r="N66" t="n">
        <v>24.0378</v>
      </c>
      <c r="O66" t="n">
        <v>46.0954</v>
      </c>
      <c r="P66" t="n">
        <v>45.1298</v>
      </c>
      <c r="Q66" t="n">
        <v>51.2198</v>
      </c>
      <c r="R66" t="n">
        <v>80.533</v>
      </c>
      <c r="S66" t="n">
        <v>120.2004</v>
      </c>
      <c r="T66" t="n">
        <v>169.5755</v>
      </c>
      <c r="U66" t="n">
        <v>259.732</v>
      </c>
      <c r="V66" t="n">
        <v>277.5348</v>
      </c>
      <c r="W66" t="n">
        <v>267.5552</v>
      </c>
      <c r="X66" t="n">
        <v>225.3712</v>
      </c>
      <c r="Y66" t="n">
        <v>176.3026</v>
      </c>
      <c r="Z66" t="n">
        <v>79.70610000000001</v>
      </c>
      <c r="AA66" t="n">
        <v>35.6539</v>
      </c>
      <c r="AB66" t="n">
        <v>4.3088</v>
      </c>
    </row>
    <row r="67" customFormat="1" s="28">
      <c r="A67" t="n">
        <v>1990</v>
      </c>
      <c r="B67" t="n">
        <v>2014.8746</v>
      </c>
      <c r="D67" t="n">
        <v>2.0021</v>
      </c>
      <c r="F67" t="n">
        <v>1.0004</v>
      </c>
      <c r="G67" t="n">
        <v>1.0003</v>
      </c>
      <c r="H67" t="n">
        <v>4.0029</v>
      </c>
      <c r="J67" t="n">
        <v>1.0003</v>
      </c>
      <c r="K67" t="n">
        <v>2.001</v>
      </c>
      <c r="L67" t="n">
        <v>3.0022</v>
      </c>
      <c r="M67" t="n">
        <v>13.014</v>
      </c>
      <c r="N67" t="n">
        <v>21.0327</v>
      </c>
      <c r="O67" t="n">
        <v>40.083</v>
      </c>
      <c r="P67" t="n">
        <v>53.1453</v>
      </c>
      <c r="Q67" t="n">
        <v>66.28060000000001</v>
      </c>
      <c r="R67" t="n">
        <v>92.60039999999999</v>
      </c>
      <c r="S67" t="n">
        <v>144.4242</v>
      </c>
      <c r="T67" t="n">
        <v>209.0853</v>
      </c>
      <c r="U67" t="n">
        <v>242.1486</v>
      </c>
      <c r="V67" t="n">
        <v>286.4739</v>
      </c>
      <c r="W67" t="n">
        <v>284.2003</v>
      </c>
      <c r="X67" t="n">
        <v>227.2121</v>
      </c>
      <c r="Y67" t="n">
        <v>177.1303</v>
      </c>
      <c r="Z67" t="n">
        <v>103.3</v>
      </c>
      <c r="AA67" t="n">
        <v>25.1821</v>
      </c>
      <c r="AB67" t="n">
        <v>19.5554</v>
      </c>
    </row>
    <row r="68" customFormat="1" s="28">
      <c r="A68" t="n">
        <v>1991</v>
      </c>
      <c r="B68" t="n">
        <v>2077.3266</v>
      </c>
      <c r="E68" t="n">
        <v>1.0007</v>
      </c>
      <c r="G68" t="n">
        <v>1.0003</v>
      </c>
      <c r="H68" t="n">
        <v>2.0009</v>
      </c>
      <c r="I68" t="n">
        <v>2.0005</v>
      </c>
      <c r="J68" t="n">
        <v>1.0002</v>
      </c>
      <c r="K68" t="n">
        <v>2.001</v>
      </c>
      <c r="L68" t="n">
        <v>6.0047</v>
      </c>
      <c r="M68" t="n">
        <v>9.009600000000001</v>
      </c>
      <c r="N68" t="n">
        <v>17.0261</v>
      </c>
      <c r="O68" t="n">
        <v>48.1014</v>
      </c>
      <c r="P68" t="n">
        <v>52.1483</v>
      </c>
      <c r="Q68" t="n">
        <v>73.307</v>
      </c>
      <c r="R68" t="n">
        <v>94.60550000000001</v>
      </c>
      <c r="S68" t="n">
        <v>151.4344</v>
      </c>
      <c r="T68" t="n">
        <v>207.9573</v>
      </c>
      <c r="U68" t="n">
        <v>242.0146</v>
      </c>
      <c r="V68" t="n">
        <v>276.2811</v>
      </c>
      <c r="W68" t="n">
        <v>293.5231</v>
      </c>
      <c r="X68" t="n">
        <v>267.9703</v>
      </c>
      <c r="Y68" t="n">
        <v>188.036</v>
      </c>
      <c r="Z68" t="n">
        <v>96.5338</v>
      </c>
      <c r="AA68" t="n">
        <v>35.3457</v>
      </c>
      <c r="AB68" t="n">
        <v>11.0249</v>
      </c>
    </row>
    <row r="69" customFormat="1" s="28">
      <c r="A69" t="n">
        <v>1992</v>
      </c>
      <c r="B69" t="n">
        <v>1890.8349</v>
      </c>
      <c r="C69" t="n">
        <v>1.0134</v>
      </c>
      <c r="D69" t="n">
        <v>2.002</v>
      </c>
      <c r="E69" t="n">
        <v>0</v>
      </c>
      <c r="F69" t="n">
        <v>0</v>
      </c>
      <c r="G69" t="n">
        <v>0</v>
      </c>
      <c r="H69" t="n">
        <v>3.0155</v>
      </c>
      <c r="I69" t="n">
        <v>3.0007</v>
      </c>
      <c r="J69" t="n">
        <v>1.0002</v>
      </c>
      <c r="K69" t="n">
        <v>4.0019</v>
      </c>
      <c r="L69" t="n">
        <v>3.0022</v>
      </c>
      <c r="M69" t="n">
        <v>9.01</v>
      </c>
      <c r="N69" t="n">
        <v>34.0498</v>
      </c>
      <c r="O69" t="n">
        <v>46.0998</v>
      </c>
      <c r="P69" t="n">
        <v>67.18810000000001</v>
      </c>
      <c r="Q69" t="n">
        <v>56.2417</v>
      </c>
      <c r="R69" t="n">
        <v>85.5129</v>
      </c>
      <c r="S69" t="n">
        <v>136.3578</v>
      </c>
      <c r="T69" t="n">
        <v>193.6463</v>
      </c>
      <c r="U69" t="n">
        <v>202.9777</v>
      </c>
      <c r="V69" t="n">
        <v>237.9509</v>
      </c>
      <c r="W69" t="n">
        <v>274.9394</v>
      </c>
      <c r="X69" t="n">
        <v>229.1104</v>
      </c>
      <c r="Y69" t="n">
        <v>169.0496</v>
      </c>
      <c r="Z69" t="n">
        <v>107.0558</v>
      </c>
      <c r="AA69" t="n">
        <v>24.8698</v>
      </c>
      <c r="AB69" t="n">
        <v>2.7545</v>
      </c>
    </row>
    <row r="70" customFormat="1" s="28">
      <c r="A70" t="n">
        <v>1993</v>
      </c>
      <c r="B70" t="n">
        <v>1905.5561</v>
      </c>
      <c r="C70" t="n">
        <v>0</v>
      </c>
      <c r="D70" t="n">
        <v>1.0011</v>
      </c>
      <c r="E70" t="n">
        <v>1.0007</v>
      </c>
      <c r="F70" t="n">
        <v>1.0004</v>
      </c>
      <c r="G70" t="n">
        <v>0</v>
      </c>
      <c r="H70" t="n">
        <v>3.0022</v>
      </c>
      <c r="I70" t="n">
        <v>0</v>
      </c>
      <c r="J70" t="n">
        <v>2.0005</v>
      </c>
      <c r="K70" t="n">
        <v>1.0005</v>
      </c>
      <c r="L70" t="n">
        <v>4.0032</v>
      </c>
      <c r="M70" t="n">
        <v>10.0113</v>
      </c>
      <c r="N70" t="n">
        <v>21.0326</v>
      </c>
      <c r="O70" t="n">
        <v>29.0645</v>
      </c>
      <c r="P70" t="n">
        <v>50.1474</v>
      </c>
      <c r="Q70" t="n">
        <v>61.2591</v>
      </c>
      <c r="R70" t="n">
        <v>92.5808</v>
      </c>
      <c r="S70" t="n">
        <v>127.1995</v>
      </c>
      <c r="T70" t="n">
        <v>159.1938</v>
      </c>
      <c r="U70" t="n">
        <v>224.5405</v>
      </c>
      <c r="V70" t="n">
        <v>262.8995</v>
      </c>
      <c r="W70" t="n">
        <v>279.1004</v>
      </c>
      <c r="X70" t="n">
        <v>246.8958</v>
      </c>
      <c r="Y70" t="n">
        <v>190.4941</v>
      </c>
      <c r="Z70" t="n">
        <v>92.93219999999999</v>
      </c>
      <c r="AA70" t="n">
        <v>40.0776</v>
      </c>
      <c r="AB70" t="n">
        <v>8.120699999999999</v>
      </c>
    </row>
    <row r="71" customFormat="1" s="28">
      <c r="A71" t="n">
        <v>1994</v>
      </c>
      <c r="B71" t="n">
        <v>1937.9529</v>
      </c>
      <c r="C71" t="n">
        <v>1.0126</v>
      </c>
      <c r="D71" t="n">
        <v>0</v>
      </c>
      <c r="E71" t="n">
        <v>0</v>
      </c>
      <c r="F71" t="n">
        <v>1.0004</v>
      </c>
      <c r="G71" t="n">
        <v>0</v>
      </c>
      <c r="H71" t="n">
        <v>2.013</v>
      </c>
      <c r="I71" t="n">
        <v>0</v>
      </c>
      <c r="J71" t="n">
        <v>0</v>
      </c>
      <c r="K71" t="n">
        <v>1.0005</v>
      </c>
      <c r="L71" t="n">
        <v>5.0038</v>
      </c>
      <c r="M71" t="n">
        <v>21.0227</v>
      </c>
      <c r="N71" t="n">
        <v>24.0394</v>
      </c>
      <c r="O71" t="n">
        <v>29.0659</v>
      </c>
      <c r="P71" t="n">
        <v>65.19629999999999</v>
      </c>
      <c r="Q71" t="n">
        <v>78.33410000000001</v>
      </c>
      <c r="R71" t="n">
        <v>98.6061</v>
      </c>
      <c r="S71" t="n">
        <v>108.0096</v>
      </c>
      <c r="T71" t="n">
        <v>156.0915</v>
      </c>
      <c r="U71" t="n">
        <v>219.3239</v>
      </c>
      <c r="V71" t="n">
        <v>295.7653</v>
      </c>
      <c r="W71" t="n">
        <v>273.5945</v>
      </c>
      <c r="X71" t="n">
        <v>262.7115</v>
      </c>
      <c r="Y71" t="n">
        <v>164.5782</v>
      </c>
      <c r="Z71" t="n">
        <v>94.7491</v>
      </c>
      <c r="AA71" t="n">
        <v>33.4478</v>
      </c>
      <c r="AB71" t="n">
        <v>5.3997</v>
      </c>
    </row>
    <row r="72" customFormat="1" s="28">
      <c r="A72" t="n">
        <v>1995</v>
      </c>
      <c r="B72" t="n">
        <v>2166.0168</v>
      </c>
      <c r="C72" t="n">
        <v>0</v>
      </c>
      <c r="D72" t="n">
        <v>1.0009</v>
      </c>
      <c r="E72" t="n">
        <v>2.0011</v>
      </c>
      <c r="F72" t="n">
        <v>0</v>
      </c>
      <c r="G72" t="n">
        <v>0</v>
      </c>
      <c r="H72" t="n">
        <v>3.002</v>
      </c>
      <c r="I72" t="n">
        <v>1.0002</v>
      </c>
      <c r="J72" t="n">
        <v>1.0003</v>
      </c>
      <c r="K72" t="n">
        <v>0</v>
      </c>
      <c r="L72" t="n">
        <v>5.0037</v>
      </c>
      <c r="M72" t="n">
        <v>13.0141</v>
      </c>
      <c r="N72" t="n">
        <v>25.0395</v>
      </c>
      <c r="O72" t="n">
        <v>46.102</v>
      </c>
      <c r="P72" t="n">
        <v>62.1897</v>
      </c>
      <c r="Q72" t="n">
        <v>76.3199</v>
      </c>
      <c r="R72" t="n">
        <v>98.6061</v>
      </c>
      <c r="S72" t="n">
        <v>155.4114</v>
      </c>
      <c r="T72" t="n">
        <v>193.6635</v>
      </c>
      <c r="U72" t="n">
        <v>261.0135</v>
      </c>
      <c r="V72" t="n">
        <v>317.5425</v>
      </c>
      <c r="W72" t="n">
        <v>283.8491</v>
      </c>
      <c r="X72" t="n">
        <v>268.3754</v>
      </c>
      <c r="Y72" t="n">
        <v>198.7145</v>
      </c>
      <c r="Z72" t="n">
        <v>115.1595</v>
      </c>
      <c r="AA72" t="n">
        <v>35.6</v>
      </c>
      <c r="AB72" t="n">
        <v>5.4097</v>
      </c>
    </row>
    <row r="73" customFormat="1" s="28">
      <c r="A73" t="n">
        <v>1996</v>
      </c>
      <c r="B73" t="n">
        <v>2038.48</v>
      </c>
      <c r="C73" t="n">
        <v>1.0116</v>
      </c>
      <c r="D73" t="n">
        <v>0</v>
      </c>
      <c r="E73" t="n">
        <v>0</v>
      </c>
      <c r="F73" t="n">
        <v>0</v>
      </c>
      <c r="G73" t="n">
        <v>0</v>
      </c>
      <c r="H73" t="n">
        <v>1.0116</v>
      </c>
      <c r="I73" t="n">
        <v>0</v>
      </c>
      <c r="J73" t="n">
        <v>0</v>
      </c>
      <c r="K73" t="n">
        <v>1.0005</v>
      </c>
      <c r="L73" t="n">
        <v>7.005</v>
      </c>
      <c r="M73" t="n">
        <v>10.0099</v>
      </c>
      <c r="N73" t="n">
        <v>30.0439</v>
      </c>
      <c r="O73" t="n">
        <v>50.1074</v>
      </c>
      <c r="P73" t="n">
        <v>51.1509</v>
      </c>
      <c r="Q73" t="n">
        <v>94.38939999999999</v>
      </c>
      <c r="R73" t="n">
        <v>103.6279</v>
      </c>
      <c r="S73" t="n">
        <v>113.9963</v>
      </c>
      <c r="T73" t="n">
        <v>179.3908</v>
      </c>
      <c r="U73" t="n">
        <v>227.2666</v>
      </c>
      <c r="V73" t="n">
        <v>245.3892</v>
      </c>
      <c r="W73" t="n">
        <v>284.8995</v>
      </c>
      <c r="X73" t="n">
        <v>266.9278</v>
      </c>
      <c r="Y73" t="n">
        <v>201.8696</v>
      </c>
      <c r="Z73" t="n">
        <v>121.4226</v>
      </c>
      <c r="AA73" t="n">
        <v>40.9115</v>
      </c>
      <c r="AB73" t="n">
        <v>8.0596</v>
      </c>
    </row>
    <row r="74" customFormat="1" s="28">
      <c r="A74" t="n">
        <v>1997</v>
      </c>
      <c r="B74" t="n">
        <v>2131.9444</v>
      </c>
      <c r="C74" t="n">
        <v>0</v>
      </c>
      <c r="D74" t="n">
        <v>0</v>
      </c>
      <c r="E74" t="n">
        <v>0</v>
      </c>
      <c r="F74" t="n">
        <v>0</v>
      </c>
      <c r="G74" t="n">
        <v>1.0003</v>
      </c>
      <c r="H74" t="n">
        <v>1.0003</v>
      </c>
      <c r="I74" t="n">
        <v>1.0003</v>
      </c>
      <c r="J74" t="n">
        <v>1.0002</v>
      </c>
      <c r="K74" t="n">
        <v>5.0022</v>
      </c>
      <c r="L74" t="n">
        <v>7.0047</v>
      </c>
      <c r="M74" t="n">
        <v>18.0161</v>
      </c>
      <c r="N74" t="n">
        <v>21.0265</v>
      </c>
      <c r="O74" t="n">
        <v>45.0866</v>
      </c>
      <c r="P74" t="n">
        <v>68.1867</v>
      </c>
      <c r="Q74" t="n">
        <v>72.2898</v>
      </c>
      <c r="R74" t="n">
        <v>105.6089</v>
      </c>
      <c r="S74" t="n">
        <v>108.9477</v>
      </c>
      <c r="T74" t="n">
        <v>176.3484</v>
      </c>
      <c r="U74" t="n">
        <v>245.4717</v>
      </c>
      <c r="V74" t="n">
        <v>282.4094</v>
      </c>
      <c r="W74" t="n">
        <v>347.1681</v>
      </c>
      <c r="X74" t="n">
        <v>256.776</v>
      </c>
      <c r="Y74" t="n">
        <v>194.6961</v>
      </c>
      <c r="Z74" t="n">
        <v>114.25</v>
      </c>
      <c r="AA74" t="n">
        <v>43.3953</v>
      </c>
      <c r="AB74" t="n">
        <v>17.2593</v>
      </c>
    </row>
    <row r="75" customFormat="1" s="28">
      <c r="A75" t="n">
        <v>1998</v>
      </c>
      <c r="B75" t="n">
        <v>2094.5022</v>
      </c>
      <c r="C75" t="n">
        <v>0</v>
      </c>
      <c r="D75" t="n">
        <v>1.0007</v>
      </c>
      <c r="E75" t="n">
        <v>0</v>
      </c>
      <c r="F75" t="n">
        <v>0</v>
      </c>
      <c r="G75" t="n">
        <v>0</v>
      </c>
      <c r="H75" t="n">
        <v>1.0007</v>
      </c>
      <c r="I75" t="n">
        <v>1.0002</v>
      </c>
      <c r="J75" t="n">
        <v>2.0004</v>
      </c>
      <c r="K75" t="n">
        <v>2.0008</v>
      </c>
      <c r="L75" t="n">
        <v>4.0025</v>
      </c>
      <c r="M75" t="n">
        <v>18.0145</v>
      </c>
      <c r="N75" t="n">
        <v>31.037</v>
      </c>
      <c r="O75" t="n">
        <v>45.0807</v>
      </c>
      <c r="P75" t="n">
        <v>71.1914</v>
      </c>
      <c r="Q75" t="n">
        <v>92.3545</v>
      </c>
      <c r="R75" t="n">
        <v>115.6241</v>
      </c>
      <c r="S75" t="n">
        <v>139.1784</v>
      </c>
      <c r="T75" t="n">
        <v>184.3461</v>
      </c>
      <c r="U75" t="n">
        <v>240.4109</v>
      </c>
      <c r="V75" t="n">
        <v>291.4307</v>
      </c>
      <c r="W75" t="n">
        <v>267.9646</v>
      </c>
      <c r="X75" t="n">
        <v>251.0865</v>
      </c>
      <c r="Y75" t="n">
        <v>198.3743</v>
      </c>
      <c r="Z75" t="n">
        <v>97.03319999999999</v>
      </c>
      <c r="AA75" t="n">
        <v>34.7216</v>
      </c>
      <c r="AB75" t="n">
        <v>6.6492</v>
      </c>
    </row>
    <row r="76" customFormat="1" s="28">
      <c r="A76" t="n">
        <v>1999</v>
      </c>
      <c r="B76" t="n">
        <v>2219.2946</v>
      </c>
      <c r="C76" t="n">
        <v>0</v>
      </c>
      <c r="D76" t="n">
        <v>1.0006</v>
      </c>
      <c r="E76" t="n">
        <v>0</v>
      </c>
      <c r="F76" t="n">
        <v>0</v>
      </c>
      <c r="G76" t="n">
        <v>0</v>
      </c>
      <c r="H76" t="n">
        <v>1.0006</v>
      </c>
      <c r="I76" t="n">
        <v>0</v>
      </c>
      <c r="J76" t="n">
        <v>1.0002</v>
      </c>
      <c r="K76" t="n">
        <v>5.0021</v>
      </c>
      <c r="L76" t="n">
        <v>5.0031</v>
      </c>
      <c r="M76" t="n">
        <v>16.0122</v>
      </c>
      <c r="N76" t="n">
        <v>26.0287</v>
      </c>
      <c r="O76" t="n">
        <v>41.0722</v>
      </c>
      <c r="P76" t="n">
        <v>85.2265</v>
      </c>
      <c r="Q76" t="n">
        <v>85.3233</v>
      </c>
      <c r="R76" t="n">
        <v>114.6193</v>
      </c>
      <c r="S76" t="n">
        <v>159.3501</v>
      </c>
      <c r="T76" t="n">
        <v>194.4261</v>
      </c>
      <c r="U76" t="n">
        <v>222.1353</v>
      </c>
      <c r="V76" t="n">
        <v>304.6711</v>
      </c>
      <c r="W76" t="n">
        <v>307.0559</v>
      </c>
      <c r="X76" t="n">
        <v>266.0132</v>
      </c>
      <c r="Y76" t="n">
        <v>209.5098</v>
      </c>
      <c r="Z76" t="n">
        <v>116.719</v>
      </c>
      <c r="AA76" t="n">
        <v>48.3233</v>
      </c>
      <c r="AB76" t="n">
        <v>10.8024</v>
      </c>
    </row>
    <row r="77" customFormat="1" s="28">
      <c r="A77" t="n">
        <v>2000</v>
      </c>
      <c r="B77" t="n">
        <v>2274.6931</v>
      </c>
      <c r="C77" t="n">
        <v>1.0106</v>
      </c>
      <c r="D77" t="n">
        <v>0</v>
      </c>
      <c r="E77" t="n">
        <v>1.0004</v>
      </c>
      <c r="F77" t="n">
        <v>1.0003</v>
      </c>
      <c r="G77" t="n">
        <v>1.0003</v>
      </c>
      <c r="H77" t="n">
        <v>4.0116</v>
      </c>
      <c r="I77" t="n">
        <v>0</v>
      </c>
      <c r="J77" t="n">
        <v>6.0011</v>
      </c>
      <c r="K77" t="n">
        <v>2.0008</v>
      </c>
      <c r="L77" t="n">
        <v>3.0018</v>
      </c>
      <c r="M77" t="n">
        <v>12.009</v>
      </c>
      <c r="N77" t="n">
        <v>20.0227</v>
      </c>
      <c r="O77" t="n">
        <v>32.0544</v>
      </c>
      <c r="P77" t="n">
        <v>82.2145</v>
      </c>
      <c r="Q77" t="n">
        <v>94.36839999999999</v>
      </c>
      <c r="R77" t="n">
        <v>125.6673</v>
      </c>
      <c r="S77" t="n">
        <v>131.0453</v>
      </c>
      <c r="T77" t="n">
        <v>185.2544</v>
      </c>
      <c r="U77" t="n">
        <v>243.445</v>
      </c>
      <c r="V77" t="n">
        <v>298.0337</v>
      </c>
      <c r="W77" t="n">
        <v>351.4197</v>
      </c>
      <c r="X77" t="n">
        <v>285.8237</v>
      </c>
      <c r="Y77" t="n">
        <v>222.9864</v>
      </c>
      <c r="Z77" t="n">
        <v>117.686</v>
      </c>
      <c r="AA77" t="n">
        <v>43.7965</v>
      </c>
      <c r="AB77" t="n">
        <v>13.8508</v>
      </c>
    </row>
    <row r="78" customFormat="1" s="28">
      <c r="A78" t="n">
        <v>2001</v>
      </c>
      <c r="B78" t="n">
        <v>2244.4453</v>
      </c>
      <c r="C78" t="n">
        <v>0</v>
      </c>
      <c r="D78" t="n">
        <v>0</v>
      </c>
      <c r="E78" t="n">
        <v>1.0004</v>
      </c>
      <c r="F78" t="n">
        <v>1.0003</v>
      </c>
      <c r="G78" t="n">
        <v>0</v>
      </c>
      <c r="H78" t="n">
        <v>2.0007</v>
      </c>
      <c r="I78" t="n">
        <v>2.0003</v>
      </c>
      <c r="J78" t="n">
        <v>2.0004</v>
      </c>
      <c r="K78" t="n">
        <v>4.0015</v>
      </c>
      <c r="L78" t="n">
        <v>5.003</v>
      </c>
      <c r="M78" t="n">
        <v>5.0039</v>
      </c>
      <c r="N78" t="n">
        <v>18.0192</v>
      </c>
      <c r="O78" t="n">
        <v>46.0783</v>
      </c>
      <c r="P78" t="n">
        <v>68.18170000000001</v>
      </c>
      <c r="Q78" t="n">
        <v>105.4011</v>
      </c>
      <c r="R78" t="n">
        <v>125.6799</v>
      </c>
      <c r="S78" t="n">
        <v>131.0654</v>
      </c>
      <c r="T78" t="n">
        <v>181.1629</v>
      </c>
      <c r="U78" t="n">
        <v>250.5196</v>
      </c>
      <c r="V78" t="n">
        <v>289.5836</v>
      </c>
      <c r="W78" t="n">
        <v>311.5778</v>
      </c>
      <c r="X78" t="n">
        <v>316.5259</v>
      </c>
      <c r="Y78" t="n">
        <v>198.4259</v>
      </c>
      <c r="Z78" t="n">
        <v>128.2032</v>
      </c>
      <c r="AA78" t="n">
        <v>48.4221</v>
      </c>
      <c r="AB78" t="n">
        <v>5.589</v>
      </c>
    </row>
    <row r="79" customFormat="1" s="28">
      <c r="A79" t="n">
        <v>2002</v>
      </c>
      <c r="B79" t="n">
        <v>2294.7007</v>
      </c>
      <c r="C79" t="n">
        <v>1.0103</v>
      </c>
      <c r="D79" t="n">
        <v>0</v>
      </c>
      <c r="E79" t="n">
        <v>0</v>
      </c>
      <c r="F79" t="n">
        <v>1.0003</v>
      </c>
      <c r="G79" t="n">
        <v>0</v>
      </c>
      <c r="H79" t="n">
        <v>2.0105</v>
      </c>
      <c r="I79" t="n">
        <v>0</v>
      </c>
      <c r="J79" t="n">
        <v>0</v>
      </c>
      <c r="K79" t="n">
        <v>2.0008</v>
      </c>
      <c r="L79" t="n">
        <v>3.0017</v>
      </c>
      <c r="M79" t="n">
        <v>8.0059</v>
      </c>
      <c r="N79" t="n">
        <v>26.0271</v>
      </c>
      <c r="O79" t="n">
        <v>31.0509</v>
      </c>
      <c r="P79" t="n">
        <v>65.1698</v>
      </c>
      <c r="Q79" t="n">
        <v>90.3454</v>
      </c>
      <c r="R79" t="n">
        <v>148.7984</v>
      </c>
      <c r="S79" t="n">
        <v>174.3757</v>
      </c>
      <c r="T79" t="n">
        <v>178.0597</v>
      </c>
      <c r="U79" t="n">
        <v>229.9575</v>
      </c>
      <c r="V79" t="n">
        <v>282.3001</v>
      </c>
      <c r="W79" t="n">
        <v>325.8977</v>
      </c>
      <c r="X79" t="n">
        <v>281.1757</v>
      </c>
      <c r="Y79" t="n">
        <v>250.2161</v>
      </c>
      <c r="Z79" t="n">
        <v>137.2652</v>
      </c>
      <c r="AA79" t="n">
        <v>48.1476</v>
      </c>
      <c r="AB79" t="n">
        <v>10.8949</v>
      </c>
    </row>
    <row r="80" customFormat="1" s="28">
      <c r="A80" t="n">
        <v>2003</v>
      </c>
      <c r="B80" t="n">
        <v>2362.9177</v>
      </c>
      <c r="C80" t="n">
        <v>2.0195</v>
      </c>
      <c r="D80" t="n">
        <v>0</v>
      </c>
      <c r="E80" t="n">
        <v>1.0004</v>
      </c>
      <c r="F80" t="n">
        <v>0</v>
      </c>
      <c r="G80" t="n">
        <v>0</v>
      </c>
      <c r="H80" t="n">
        <v>3.0199</v>
      </c>
      <c r="I80" t="n">
        <v>1.0002</v>
      </c>
      <c r="J80" t="n">
        <v>3.0005</v>
      </c>
      <c r="K80" t="n">
        <v>1.0004</v>
      </c>
      <c r="L80" t="n">
        <v>9.0055</v>
      </c>
      <c r="M80" t="n">
        <v>10.0075</v>
      </c>
      <c r="N80" t="n">
        <v>26.0261</v>
      </c>
      <c r="O80" t="n">
        <v>42.0693</v>
      </c>
      <c r="P80" t="n">
        <v>62.1584</v>
      </c>
      <c r="Q80" t="n">
        <v>122.4652</v>
      </c>
      <c r="R80" t="n">
        <v>154.8428</v>
      </c>
      <c r="S80" t="n">
        <v>162.2455</v>
      </c>
      <c r="T80" t="n">
        <v>194.2606</v>
      </c>
      <c r="U80" t="n">
        <v>222.729</v>
      </c>
      <c r="V80" t="n">
        <v>311.8031</v>
      </c>
      <c r="W80" t="n">
        <v>318.1585</v>
      </c>
      <c r="X80" t="n">
        <v>304.9087</v>
      </c>
      <c r="Y80" t="n">
        <v>215.6099</v>
      </c>
      <c r="Z80" t="n">
        <v>126.0224</v>
      </c>
      <c r="AA80" t="n">
        <v>59.9421</v>
      </c>
      <c r="AB80" t="n">
        <v>12.6421</v>
      </c>
    </row>
    <row r="81" customFormat="1" s="28">
      <c r="A81" t="n">
        <v>2004</v>
      </c>
      <c r="B81" t="n">
        <v>2336.6927</v>
      </c>
      <c r="C81" t="n">
        <v>0</v>
      </c>
      <c r="D81" t="n">
        <v>1.0006</v>
      </c>
      <c r="E81" t="n">
        <v>0</v>
      </c>
      <c r="F81" t="n">
        <v>1.0003</v>
      </c>
      <c r="G81" t="n">
        <v>0</v>
      </c>
      <c r="H81" t="n">
        <v>2.0009</v>
      </c>
      <c r="I81" t="n">
        <v>3.0005</v>
      </c>
      <c r="J81" t="n">
        <v>0</v>
      </c>
      <c r="K81" t="n">
        <v>3.0011</v>
      </c>
      <c r="L81" t="n">
        <v>5.0029</v>
      </c>
      <c r="M81" t="n">
        <v>7.0052</v>
      </c>
      <c r="N81" t="n">
        <v>29.0285</v>
      </c>
      <c r="O81" t="n">
        <v>24.0356</v>
      </c>
      <c r="P81" t="n">
        <v>70.1725</v>
      </c>
      <c r="Q81" t="n">
        <v>122.4471</v>
      </c>
      <c r="R81" t="n">
        <v>158.836</v>
      </c>
      <c r="S81" t="n">
        <v>177.3068</v>
      </c>
      <c r="T81" t="n">
        <v>189.0688</v>
      </c>
      <c r="U81" t="n">
        <v>255.0855</v>
      </c>
      <c r="V81" t="n">
        <v>290.9544</v>
      </c>
      <c r="W81" t="n">
        <v>348.8055</v>
      </c>
      <c r="X81" t="n">
        <v>280.1061</v>
      </c>
      <c r="Y81" t="n">
        <v>206.7636</v>
      </c>
      <c r="Z81" t="n">
        <v>106.4327</v>
      </c>
      <c r="AA81" t="n">
        <v>44.3123</v>
      </c>
      <c r="AB81" t="n">
        <v>13.3264</v>
      </c>
    </row>
    <row r="82" customFormat="1" s="28">
      <c r="A82" t="n">
        <v>2005</v>
      </c>
      <c r="B82" t="n">
        <v>2331.3445</v>
      </c>
      <c r="C82" t="n">
        <v>1.0097</v>
      </c>
      <c r="D82" t="n">
        <v>0</v>
      </c>
      <c r="E82" t="n">
        <v>1.0003</v>
      </c>
      <c r="F82" t="n">
        <v>0</v>
      </c>
      <c r="G82" t="n">
        <v>0</v>
      </c>
      <c r="H82" t="n">
        <v>2.01</v>
      </c>
      <c r="I82" t="n">
        <v>3.0005</v>
      </c>
      <c r="J82" t="n">
        <v>1.0002</v>
      </c>
      <c r="K82" t="n">
        <v>1.0004</v>
      </c>
      <c r="L82" t="n">
        <v>4.0023</v>
      </c>
      <c r="M82" t="n">
        <v>11.0079</v>
      </c>
      <c r="N82" t="n">
        <v>30.0293</v>
      </c>
      <c r="O82" t="n">
        <v>27.0399</v>
      </c>
      <c r="P82" t="n">
        <v>69.1652</v>
      </c>
      <c r="Q82" t="n">
        <v>119.4386</v>
      </c>
      <c r="R82" t="n">
        <v>135.7243</v>
      </c>
      <c r="S82" t="n">
        <v>166.1823</v>
      </c>
      <c r="T82" t="n">
        <v>199.1893</v>
      </c>
      <c r="U82" t="n">
        <v>225.5583</v>
      </c>
      <c r="V82" t="n">
        <v>285.6777</v>
      </c>
      <c r="W82" t="n">
        <v>351.7361</v>
      </c>
      <c r="X82" t="n">
        <v>313.8396</v>
      </c>
      <c r="Y82" t="n">
        <v>212.648</v>
      </c>
      <c r="Z82" t="n">
        <v>129.6313</v>
      </c>
      <c r="AA82" t="n">
        <v>35.6066</v>
      </c>
      <c r="AB82" t="n">
        <v>7.8568</v>
      </c>
    </row>
    <row r="83" customFormat="1" s="28">
      <c r="A83" t="n">
        <v>2006</v>
      </c>
      <c r="B83" t="n">
        <v>2384.9742</v>
      </c>
      <c r="C83" t="n">
        <v>0</v>
      </c>
      <c r="D83" t="n">
        <v>0</v>
      </c>
      <c r="E83" t="n">
        <v>1.0004</v>
      </c>
      <c r="F83" t="n">
        <v>0</v>
      </c>
      <c r="G83" t="n">
        <v>0</v>
      </c>
      <c r="H83" t="n">
        <v>1.0004</v>
      </c>
      <c r="I83" t="n">
        <v>1.0002</v>
      </c>
      <c r="J83" t="n">
        <v>0</v>
      </c>
      <c r="K83" t="n">
        <v>2.0007</v>
      </c>
      <c r="L83" t="n">
        <v>3.0017</v>
      </c>
      <c r="M83" t="n">
        <v>6.0043</v>
      </c>
      <c r="N83" t="n">
        <v>16.0152</v>
      </c>
      <c r="O83" t="n">
        <v>48.0687</v>
      </c>
      <c r="P83" t="n">
        <v>63.1478</v>
      </c>
      <c r="Q83" t="n">
        <v>127.4542</v>
      </c>
      <c r="R83" t="n">
        <v>163.8362</v>
      </c>
      <c r="S83" t="n">
        <v>198.4018</v>
      </c>
      <c r="T83" t="n">
        <v>192.0119</v>
      </c>
      <c r="U83" t="n">
        <v>230.5093</v>
      </c>
      <c r="V83" t="n">
        <v>285.3257</v>
      </c>
      <c r="W83" t="n">
        <v>343.7021</v>
      </c>
      <c r="X83" t="n">
        <v>334.3877</v>
      </c>
      <c r="Y83" t="n">
        <v>207.5153</v>
      </c>
      <c r="Z83" t="n">
        <v>107.9769</v>
      </c>
      <c r="AA83" t="n">
        <v>43.3222</v>
      </c>
      <c r="AB83" t="n">
        <v>10.292</v>
      </c>
    </row>
    <row r="84" customFormat="1" s="28">
      <c r="A84" t="n">
        <v>2007</v>
      </c>
      <c r="B84" t="n">
        <v>2345.0036</v>
      </c>
      <c r="C84" t="n">
        <v>0</v>
      </c>
      <c r="D84" t="n">
        <v>1.0005</v>
      </c>
      <c r="E84" t="n">
        <v>0</v>
      </c>
      <c r="F84" t="n">
        <v>0</v>
      </c>
      <c r="G84" t="n">
        <v>0</v>
      </c>
      <c r="H84" t="n">
        <v>1.0005</v>
      </c>
      <c r="I84" t="n">
        <v>0</v>
      </c>
      <c r="J84" t="n">
        <v>1.0001</v>
      </c>
      <c r="K84" t="n">
        <v>2.0006</v>
      </c>
      <c r="L84" t="n">
        <v>3.0015</v>
      </c>
      <c r="M84" t="n">
        <v>11.007</v>
      </c>
      <c r="N84" t="n">
        <v>18.0152</v>
      </c>
      <c r="O84" t="n">
        <v>36.0465</v>
      </c>
      <c r="P84" t="n">
        <v>55.1127</v>
      </c>
      <c r="Q84" t="n">
        <v>122.3976</v>
      </c>
      <c r="R84" t="n">
        <v>157.7433</v>
      </c>
      <c r="S84" t="n">
        <v>229.4936</v>
      </c>
      <c r="T84" t="n">
        <v>198.8803</v>
      </c>
      <c r="U84" t="n">
        <v>227.1771</v>
      </c>
      <c r="V84" t="n">
        <v>280.8566</v>
      </c>
      <c r="W84" t="n">
        <v>312.1587</v>
      </c>
      <c r="X84" t="n">
        <v>313.5506</v>
      </c>
      <c r="Y84" t="n">
        <v>226.537</v>
      </c>
      <c r="Z84" t="n">
        <v>104.2104</v>
      </c>
      <c r="AA84" t="n">
        <v>36.2277</v>
      </c>
      <c r="AB84" t="n">
        <v>8.586499999999999</v>
      </c>
    </row>
    <row r="85" customFormat="1" s="28">
      <c r="A85" t="n">
        <v>2008</v>
      </c>
      <c r="B85" t="n">
        <v>2477.9021</v>
      </c>
      <c r="C85" t="n">
        <v>0</v>
      </c>
      <c r="D85" t="n">
        <v>1.0005</v>
      </c>
      <c r="E85" t="n">
        <v>0</v>
      </c>
      <c r="F85" t="n">
        <v>0</v>
      </c>
      <c r="G85" t="n">
        <v>0</v>
      </c>
      <c r="H85" t="n">
        <v>1.0005</v>
      </c>
      <c r="I85" t="n">
        <v>0</v>
      </c>
      <c r="J85" t="n">
        <v>2.0003</v>
      </c>
      <c r="K85" t="n">
        <v>0</v>
      </c>
      <c r="L85" t="n">
        <v>3.0015</v>
      </c>
      <c r="M85" t="n">
        <v>9.005699999999999</v>
      </c>
      <c r="N85" t="n">
        <v>18.0147</v>
      </c>
      <c r="O85" t="n">
        <v>37.0444</v>
      </c>
      <c r="P85" t="n">
        <v>70.1391</v>
      </c>
      <c r="Q85" t="n">
        <v>86.2702</v>
      </c>
      <c r="R85" t="n">
        <v>163.755</v>
      </c>
      <c r="S85" t="n">
        <v>238.5063</v>
      </c>
      <c r="T85" t="n">
        <v>223.0536</v>
      </c>
      <c r="U85" t="n">
        <v>249.3846</v>
      </c>
      <c r="V85" t="n">
        <v>286.8863</v>
      </c>
      <c r="W85" t="n">
        <v>330.5684</v>
      </c>
      <c r="X85" t="n">
        <v>305.7467</v>
      </c>
      <c r="Y85" t="n">
        <v>260.1625</v>
      </c>
      <c r="Z85" t="n">
        <v>137.9335</v>
      </c>
      <c r="AA85" t="n">
        <v>45.1222</v>
      </c>
      <c r="AB85" t="n">
        <v>10.3067</v>
      </c>
    </row>
    <row r="86" customFormat="1" s="28">
      <c r="A86" t="n">
        <v>2009</v>
      </c>
      <c r="B86" t="n">
        <v>2538.3064</v>
      </c>
      <c r="C86" t="n">
        <v>2.0156</v>
      </c>
      <c r="D86" t="n">
        <v>1.0005</v>
      </c>
      <c r="E86" t="n">
        <v>0</v>
      </c>
      <c r="F86" t="n">
        <v>0</v>
      </c>
      <c r="G86" t="n">
        <v>3.0005</v>
      </c>
      <c r="H86" t="n">
        <v>6.0166</v>
      </c>
      <c r="I86" t="n">
        <v>1.0001</v>
      </c>
      <c r="J86" t="n">
        <v>0</v>
      </c>
      <c r="K86" t="n">
        <v>5.0014</v>
      </c>
      <c r="L86" t="n">
        <v>7.0035</v>
      </c>
      <c r="M86" t="n">
        <v>15.0095</v>
      </c>
      <c r="N86" t="n">
        <v>21.0167</v>
      </c>
      <c r="O86" t="n">
        <v>37.0431</v>
      </c>
      <c r="P86" t="n">
        <v>63.1184</v>
      </c>
      <c r="Q86" t="n">
        <v>104.314</v>
      </c>
      <c r="R86" t="n">
        <v>171.7751</v>
      </c>
      <c r="S86" t="n">
        <v>235.4649</v>
      </c>
      <c r="T86" t="n">
        <v>240.1304</v>
      </c>
      <c r="U86" t="n">
        <v>272.5539</v>
      </c>
      <c r="V86" t="n">
        <v>279.526</v>
      </c>
      <c r="W86" t="n">
        <v>309.4621</v>
      </c>
      <c r="X86" t="n">
        <v>333.7328</v>
      </c>
      <c r="Y86" t="n">
        <v>247.0123</v>
      </c>
      <c r="Z86" t="n">
        <v>123.5307</v>
      </c>
      <c r="AA86" t="n">
        <v>49.6239</v>
      </c>
      <c r="AB86" t="n">
        <v>15.9712</v>
      </c>
    </row>
    <row r="87" customFormat="1" s="28">
      <c r="A87" t="n">
        <v>2010</v>
      </c>
      <c r="B87" t="n">
        <v>2606.8812</v>
      </c>
      <c r="C87" t="n">
        <v>1.0071</v>
      </c>
      <c r="D87" t="n">
        <v>1.0004</v>
      </c>
      <c r="E87" t="n">
        <v>0</v>
      </c>
      <c r="F87" t="n">
        <v>0</v>
      </c>
      <c r="G87" t="n">
        <v>1.0001</v>
      </c>
      <c r="H87" t="n">
        <v>3.0077</v>
      </c>
      <c r="I87" t="n">
        <v>0</v>
      </c>
      <c r="J87" t="n">
        <v>1.0001</v>
      </c>
      <c r="K87" t="n">
        <v>1.0003</v>
      </c>
      <c r="L87" t="n">
        <v>4.0018</v>
      </c>
      <c r="M87" t="n">
        <v>10.0059</v>
      </c>
      <c r="N87" t="n">
        <v>16.0124</v>
      </c>
      <c r="O87" t="n">
        <v>36.0412</v>
      </c>
      <c r="P87" t="n">
        <v>65.11199999999999</v>
      </c>
      <c r="Q87" t="n">
        <v>111.3149</v>
      </c>
      <c r="R87" t="n">
        <v>176.7747</v>
      </c>
      <c r="S87" t="n">
        <v>281.7333</v>
      </c>
      <c r="T87" t="n">
        <v>248.1248</v>
      </c>
      <c r="U87" t="n">
        <v>288.707</v>
      </c>
      <c r="V87" t="n">
        <v>281.4762</v>
      </c>
      <c r="W87" t="n">
        <v>307.1692</v>
      </c>
      <c r="X87" t="n">
        <v>336.2979</v>
      </c>
      <c r="Y87" t="n">
        <v>249.758</v>
      </c>
      <c r="Z87" t="n">
        <v>134.3356</v>
      </c>
      <c r="AA87" t="n">
        <v>43.3799</v>
      </c>
      <c r="AB87" t="n">
        <v>11.6283</v>
      </c>
    </row>
    <row r="88">
      <c r="A88" t="n">
        <v>2011</v>
      </c>
      <c r="B88" t="n">
        <v>2756.5501</v>
      </c>
      <c r="C88" t="n">
        <v>1.0078</v>
      </c>
      <c r="D88" t="n">
        <v>0</v>
      </c>
      <c r="E88" t="n">
        <v>0</v>
      </c>
      <c r="F88" t="n">
        <v>2.0004</v>
      </c>
      <c r="G88" t="n">
        <v>1.0002</v>
      </c>
      <c r="H88" t="n">
        <v>4.0083</v>
      </c>
      <c r="I88" t="n">
        <v>0</v>
      </c>
      <c r="J88" t="n">
        <v>1.0001</v>
      </c>
      <c r="K88" t="n">
        <v>1.0003</v>
      </c>
      <c r="L88" t="n">
        <v>5.0023</v>
      </c>
      <c r="M88" t="n">
        <v>10.0059</v>
      </c>
      <c r="N88" t="n">
        <v>20.0172</v>
      </c>
      <c r="O88" t="n">
        <v>42.0497</v>
      </c>
      <c r="P88" t="n">
        <v>56.1003</v>
      </c>
      <c r="Q88" t="n">
        <v>112.3261</v>
      </c>
      <c r="R88" t="n">
        <v>210.9204</v>
      </c>
      <c r="S88" t="n">
        <v>264.6584</v>
      </c>
      <c r="T88" t="n">
        <v>284.4951</v>
      </c>
      <c r="U88" t="n">
        <v>274.5494</v>
      </c>
      <c r="V88" t="n">
        <v>302.7993</v>
      </c>
      <c r="W88" t="n">
        <v>347.4986</v>
      </c>
      <c r="X88" t="n">
        <v>346.3251</v>
      </c>
      <c r="Y88" t="n">
        <v>278.4767</v>
      </c>
      <c r="Z88" t="n">
        <v>130.6863</v>
      </c>
      <c r="AA88" t="n">
        <v>54.4637</v>
      </c>
      <c r="AB88" t="n">
        <v>10.1667</v>
      </c>
    </row>
    <row r="89">
      <c r="A89" t="n">
        <v>2012</v>
      </c>
      <c r="B89" t="n">
        <v>2881.6384</v>
      </c>
      <c r="C89" t="n">
        <v>0</v>
      </c>
      <c r="D89" t="n">
        <v>1.0005</v>
      </c>
      <c r="E89" t="n">
        <v>1.0003</v>
      </c>
      <c r="F89" t="n">
        <v>0</v>
      </c>
      <c r="G89" t="n">
        <v>1.0002</v>
      </c>
      <c r="H89" t="n">
        <v>3.0009</v>
      </c>
      <c r="I89" t="n">
        <v>2.0002</v>
      </c>
      <c r="J89" t="n">
        <v>0</v>
      </c>
      <c r="K89" t="n">
        <v>2.0005</v>
      </c>
      <c r="L89" t="n">
        <v>6.0029</v>
      </c>
      <c r="M89" t="n">
        <v>10.0061</v>
      </c>
      <c r="N89" t="n">
        <v>14.011</v>
      </c>
      <c r="O89" t="n">
        <v>43.0496</v>
      </c>
      <c r="P89" t="n">
        <v>52.0892</v>
      </c>
      <c r="Q89" t="n">
        <v>113.3156</v>
      </c>
      <c r="R89" t="n">
        <v>181.7943</v>
      </c>
      <c r="S89" t="n">
        <v>306.9195</v>
      </c>
      <c r="T89" t="n">
        <v>316.7446</v>
      </c>
      <c r="U89" t="n">
        <v>300.7392</v>
      </c>
      <c r="V89" t="n">
        <v>324.1909</v>
      </c>
      <c r="W89" t="n">
        <v>371.8747</v>
      </c>
      <c r="X89" t="n">
        <v>356.0682</v>
      </c>
      <c r="Y89" t="n">
        <v>273.0973</v>
      </c>
      <c r="Z89" t="n">
        <v>148.7702</v>
      </c>
      <c r="AA89" t="n">
        <v>45.7036</v>
      </c>
      <c r="AB89" t="n">
        <v>10.2599</v>
      </c>
    </row>
    <row r="90">
      <c r="A90" t="n">
        <v>2013</v>
      </c>
      <c r="B90" t="n">
        <v>2846.4872</v>
      </c>
      <c r="C90" t="n">
        <v>0</v>
      </c>
      <c r="D90" t="n">
        <v>1.0005</v>
      </c>
      <c r="E90" t="n">
        <v>1.0003</v>
      </c>
      <c r="F90" t="n">
        <v>0</v>
      </c>
      <c r="G90" t="n">
        <v>0</v>
      </c>
      <c r="H90" t="n">
        <v>2.0008</v>
      </c>
      <c r="I90" t="n">
        <v>1.0001</v>
      </c>
      <c r="J90" t="n">
        <v>0</v>
      </c>
      <c r="K90" t="n">
        <v>3.0008</v>
      </c>
      <c r="L90" t="n">
        <v>4.0018</v>
      </c>
      <c r="M90" t="n">
        <v>13.0078</v>
      </c>
      <c r="N90" t="n">
        <v>23.0185</v>
      </c>
      <c r="O90" t="n">
        <v>25.0281</v>
      </c>
      <c r="P90" t="n">
        <v>52.0883</v>
      </c>
      <c r="Q90" t="n">
        <v>104.2843</v>
      </c>
      <c r="R90" t="n">
        <v>167.7186</v>
      </c>
      <c r="S90" t="n">
        <v>307.911</v>
      </c>
      <c r="T90" t="n">
        <v>334.9515</v>
      </c>
      <c r="U90" t="n">
        <v>345.2526</v>
      </c>
      <c r="V90" t="n">
        <v>315.9221</v>
      </c>
      <c r="W90" t="n">
        <v>356.45</v>
      </c>
      <c r="X90" t="n">
        <v>321.4853</v>
      </c>
      <c r="Y90" t="n">
        <v>261.8608</v>
      </c>
      <c r="Z90" t="n">
        <v>145.9915</v>
      </c>
      <c r="AA90" t="n">
        <v>54.0838</v>
      </c>
      <c r="AB90" t="n">
        <v>7.4293</v>
      </c>
    </row>
    <row r="91">
      <c r="A91" t="n">
        <v>2014</v>
      </c>
      <c r="B91" t="n">
        <v>3006.4382</v>
      </c>
      <c r="C91" t="n">
        <v>1.0077</v>
      </c>
      <c r="D91" t="n">
        <v>1.0004</v>
      </c>
      <c r="E91" t="n">
        <v>0</v>
      </c>
      <c r="F91" t="n">
        <v>0</v>
      </c>
      <c r="G91" t="n">
        <v>0</v>
      </c>
      <c r="H91" t="n">
        <v>2.0081</v>
      </c>
      <c r="I91" t="n">
        <v>3.0003</v>
      </c>
      <c r="J91" t="n">
        <v>0</v>
      </c>
      <c r="K91" t="n">
        <v>1.0003</v>
      </c>
      <c r="L91" t="n">
        <v>2.0009</v>
      </c>
      <c r="M91" t="n">
        <v>10.0057</v>
      </c>
      <c r="N91" t="n">
        <v>24.019</v>
      </c>
      <c r="O91" t="n">
        <v>28.0329</v>
      </c>
      <c r="P91" t="n">
        <v>49.0834</v>
      </c>
      <c r="Q91" t="n">
        <v>89.238</v>
      </c>
      <c r="R91" t="n">
        <v>193.8268</v>
      </c>
      <c r="S91" t="n">
        <v>310.951</v>
      </c>
      <c r="T91" t="n">
        <v>361.1879</v>
      </c>
      <c r="U91" t="n">
        <v>356.3565</v>
      </c>
      <c r="V91" t="n">
        <v>347.3918</v>
      </c>
      <c r="W91" t="n">
        <v>383.0691</v>
      </c>
      <c r="X91" t="n">
        <v>332.5523</v>
      </c>
      <c r="Y91" t="n">
        <v>280.4338</v>
      </c>
      <c r="Z91" t="n">
        <v>168.4623</v>
      </c>
      <c r="AA91" t="n">
        <v>52.3218</v>
      </c>
      <c r="AB91" t="n">
        <v>11.4964</v>
      </c>
    </row>
    <row r="92">
      <c r="A92" t="n">
        <v>2015</v>
      </c>
      <c r="B92" t="n">
        <v>3003.1877</v>
      </c>
      <c r="C92" t="n">
        <v>0</v>
      </c>
      <c r="D92" t="n">
        <v>0</v>
      </c>
      <c r="E92" t="n">
        <v>0</v>
      </c>
      <c r="F92" t="n">
        <v>0</v>
      </c>
      <c r="G92" t="n">
        <v>1.0002</v>
      </c>
      <c r="H92" t="n">
        <v>1.0002</v>
      </c>
      <c r="I92" t="n">
        <v>1.0001</v>
      </c>
      <c r="J92" t="n">
        <v>2.0003</v>
      </c>
      <c r="K92" t="n">
        <v>3.0009</v>
      </c>
      <c r="L92" t="n">
        <v>6.0029</v>
      </c>
      <c r="M92" t="n">
        <v>9.0054</v>
      </c>
      <c r="N92" t="n">
        <v>21.0178</v>
      </c>
      <c r="O92" t="n">
        <v>33.038</v>
      </c>
      <c r="P92" t="n">
        <v>71.12</v>
      </c>
      <c r="Q92" t="n">
        <v>92.24339999999999</v>
      </c>
      <c r="R92" t="n">
        <v>160.6733</v>
      </c>
      <c r="S92" t="n">
        <v>314.9699</v>
      </c>
      <c r="T92" t="n">
        <v>377.3165</v>
      </c>
      <c r="U92" t="n">
        <v>380.5711</v>
      </c>
      <c r="V92" t="n">
        <v>303.6174</v>
      </c>
      <c r="W92" t="n">
        <v>350.0053</v>
      </c>
      <c r="X92" t="n">
        <v>383.8429</v>
      </c>
      <c r="Y92" t="n">
        <v>257.8828</v>
      </c>
      <c r="Z92" t="n">
        <v>178.5605</v>
      </c>
      <c r="AA92" t="n">
        <v>44.8172</v>
      </c>
      <c r="AB92" t="n">
        <v>11.502</v>
      </c>
    </row>
    <row r="93">
      <c r="A93" t="n">
        <v>2016</v>
      </c>
      <c r="B93" t="n">
        <v>3226.1659</v>
      </c>
      <c r="C93" t="n">
        <v>0</v>
      </c>
      <c r="D93" t="n">
        <v>0</v>
      </c>
      <c r="E93" t="n">
        <v>1.0003</v>
      </c>
      <c r="F93" t="n">
        <v>1.0002</v>
      </c>
      <c r="G93" t="n">
        <v>0</v>
      </c>
      <c r="H93" t="n">
        <v>2.0005</v>
      </c>
      <c r="I93" t="n">
        <v>1.0001</v>
      </c>
      <c r="J93" t="n">
        <v>1.0001</v>
      </c>
      <c r="K93" t="n">
        <v>2.0006</v>
      </c>
      <c r="L93" t="n">
        <v>3.0017</v>
      </c>
      <c r="M93" t="n">
        <v>12.008</v>
      </c>
      <c r="N93" t="n">
        <v>10.009</v>
      </c>
      <c r="O93" t="n">
        <v>47.0584</v>
      </c>
      <c r="P93" t="n">
        <v>59.1003</v>
      </c>
      <c r="Q93" t="n">
        <v>115.3042</v>
      </c>
      <c r="R93" t="n">
        <v>193.8245</v>
      </c>
      <c r="S93" t="n">
        <v>306.9247</v>
      </c>
      <c r="T93" t="n">
        <v>455.0821</v>
      </c>
      <c r="U93" t="n">
        <v>413.121</v>
      </c>
      <c r="V93" t="n">
        <v>361.5623</v>
      </c>
      <c r="W93" t="n">
        <v>352.9149</v>
      </c>
      <c r="X93" t="n">
        <v>377.4909</v>
      </c>
      <c r="Y93" t="n">
        <v>288.4531</v>
      </c>
      <c r="Z93" t="n">
        <v>172.1481</v>
      </c>
      <c r="AA93" t="n">
        <v>48.0008</v>
      </c>
      <c r="AB93" t="n">
        <v>4.1606</v>
      </c>
    </row>
    <row r="94">
      <c r="A94" t="n">
        <v>2017</v>
      </c>
      <c r="B94" t="n">
        <v>3193.1311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2.0003</v>
      </c>
      <c r="J94" t="n">
        <v>3.0004</v>
      </c>
      <c r="K94" t="n">
        <v>2.0006</v>
      </c>
      <c r="L94" t="n">
        <v>5.0027</v>
      </c>
      <c r="M94" t="n">
        <v>14.0096</v>
      </c>
      <c r="N94" t="n">
        <v>29.026</v>
      </c>
      <c r="O94" t="n">
        <v>42.0511</v>
      </c>
      <c r="P94" t="n">
        <v>61.1057</v>
      </c>
      <c r="Q94" t="n">
        <v>96.2469</v>
      </c>
      <c r="R94" t="n">
        <v>159.6551</v>
      </c>
      <c r="S94" t="n">
        <v>288.8139</v>
      </c>
      <c r="T94" t="n">
        <v>407.6145</v>
      </c>
      <c r="U94" t="n">
        <v>424.2519</v>
      </c>
      <c r="V94" t="n">
        <v>365.4246</v>
      </c>
      <c r="W94" t="n">
        <v>392.0045</v>
      </c>
      <c r="X94" t="n">
        <v>353.127</v>
      </c>
      <c r="Y94" t="n">
        <v>300.0174</v>
      </c>
      <c r="Z94" t="n">
        <v>164.9632</v>
      </c>
      <c r="AA94" t="n">
        <v>70.1885</v>
      </c>
      <c r="AB94" t="n">
        <v>12.6271</v>
      </c>
    </row>
    <row r="95">
      <c r="A95" t="n">
        <v>2018</v>
      </c>
      <c r="B95" t="n">
        <v>3234.2456</v>
      </c>
      <c r="C95" t="n">
        <v>2.0149</v>
      </c>
      <c r="D95" t="n">
        <v>0</v>
      </c>
      <c r="E95" t="n">
        <v>0</v>
      </c>
      <c r="F95" t="n">
        <v>1.0002</v>
      </c>
      <c r="G95" t="n">
        <v>0</v>
      </c>
      <c r="H95" t="n">
        <v>3.0151</v>
      </c>
      <c r="I95" t="n">
        <v>0</v>
      </c>
      <c r="J95" t="n">
        <v>0</v>
      </c>
      <c r="K95" t="n">
        <v>1.0003</v>
      </c>
      <c r="L95" t="n">
        <v>5.0025</v>
      </c>
      <c r="M95" t="n">
        <v>15.0105</v>
      </c>
      <c r="N95" t="n">
        <v>19.0175</v>
      </c>
      <c r="O95" t="n">
        <v>30.0378</v>
      </c>
      <c r="P95" t="n">
        <v>72.12439999999999</v>
      </c>
      <c r="Q95" t="n">
        <v>104.266</v>
      </c>
      <c r="R95" t="n">
        <v>160.6415</v>
      </c>
      <c r="S95" t="n">
        <v>305.8782</v>
      </c>
      <c r="T95" t="n">
        <v>429.812</v>
      </c>
      <c r="U95" t="n">
        <v>463.6995</v>
      </c>
      <c r="V95" t="n">
        <v>369.5984</v>
      </c>
      <c r="W95" t="n">
        <v>381.5087</v>
      </c>
      <c r="X95" t="n">
        <v>340.3571</v>
      </c>
      <c r="Y95" t="n">
        <v>300.8975</v>
      </c>
      <c r="Z95" t="n">
        <v>164.524</v>
      </c>
      <c r="AA95" t="n">
        <v>61.1735</v>
      </c>
      <c r="AB95" t="n">
        <v>6.681</v>
      </c>
    </row>
    <row r="96">
      <c r="A96" t="n">
        <v>2019</v>
      </c>
      <c r="B96" t="n">
        <v>3200.1684</v>
      </c>
      <c r="C96" t="n">
        <v>1.0078</v>
      </c>
      <c r="D96" t="n">
        <v>1.0005</v>
      </c>
      <c r="E96" t="n">
        <v>2.0006</v>
      </c>
      <c r="F96" t="n">
        <v>0</v>
      </c>
      <c r="G96" t="n">
        <v>1.0002</v>
      </c>
      <c r="H96" t="n">
        <v>5.009</v>
      </c>
      <c r="I96" t="n">
        <v>0</v>
      </c>
      <c r="J96" t="n">
        <v>0</v>
      </c>
      <c r="K96" t="n">
        <v>0</v>
      </c>
      <c r="L96" t="n">
        <v>5.0028</v>
      </c>
      <c r="M96" t="n">
        <v>10.0067</v>
      </c>
      <c r="N96" t="n">
        <v>17.0162</v>
      </c>
      <c r="O96" t="n">
        <v>31.0402</v>
      </c>
      <c r="P96" t="n">
        <v>50.0881</v>
      </c>
      <c r="Q96" t="n">
        <v>97.2483</v>
      </c>
      <c r="R96" t="n">
        <v>145.5744</v>
      </c>
      <c r="S96" t="n">
        <v>249.4878</v>
      </c>
      <c r="T96" t="n">
        <v>425.7673</v>
      </c>
      <c r="U96" t="n">
        <v>434.2669</v>
      </c>
      <c r="V96" t="n">
        <v>421.2653</v>
      </c>
      <c r="W96" t="n">
        <v>353.5302</v>
      </c>
      <c r="X96" t="n">
        <v>366.032</v>
      </c>
      <c r="Y96" t="n">
        <v>329.5203</v>
      </c>
      <c r="Z96" t="n">
        <v>182.0709</v>
      </c>
      <c r="AA96" t="n">
        <v>62.7438</v>
      </c>
      <c r="AB96" t="n">
        <v>14.4981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96"/>
  <sheetViews>
    <sheetView workbookViewId="0">
      <selection activeCell="A1" sqref="A1"/>
    </sheetView>
  </sheetViews>
  <sheetFormatPr baseColWidth="8" defaultRowHeight="15"/>
  <sheetData>
    <row r="1">
      <c r="A1" s="176" t="inlineStr">
        <is>
          <t>YEAR</t>
        </is>
      </c>
      <c r="B1" s="176" t="inlineStr">
        <is>
          <t>TOTAL</t>
        </is>
      </c>
      <c r="C1" s="176" t="inlineStr">
        <is>
          <t>under_one_year</t>
        </is>
      </c>
      <c r="D1" s="176" t="inlineStr">
        <is>
          <t>year_1</t>
        </is>
      </c>
      <c r="E1" s="176" t="inlineStr">
        <is>
          <t>years_2</t>
        </is>
      </c>
      <c r="F1" s="176" t="inlineStr">
        <is>
          <t>years_3</t>
        </is>
      </c>
      <c r="G1" s="176" t="inlineStr">
        <is>
          <t>years_4</t>
        </is>
      </c>
      <c r="H1" s="176" t="inlineStr">
        <is>
          <t>under_5_years</t>
        </is>
      </c>
      <c r="I1" s="176" t="inlineStr">
        <is>
          <t>years_5_9</t>
        </is>
      </c>
      <c r="J1" s="176" t="inlineStr">
        <is>
          <t>years_10_14</t>
        </is>
      </c>
      <c r="K1" s="176" t="inlineStr">
        <is>
          <t>years_15_19</t>
        </is>
      </c>
      <c r="L1" s="176" t="inlineStr">
        <is>
          <t>years_20_24</t>
        </is>
      </c>
      <c r="M1" s="176" t="inlineStr">
        <is>
          <t>years_25_29</t>
        </is>
      </c>
      <c r="N1" s="176" t="inlineStr">
        <is>
          <t>years_30_34</t>
        </is>
      </c>
      <c r="O1" s="176" t="inlineStr">
        <is>
          <t>years_35_39</t>
        </is>
      </c>
      <c r="P1" s="176" t="inlineStr">
        <is>
          <t>years_40_44</t>
        </is>
      </c>
      <c r="Q1" s="176" t="inlineStr">
        <is>
          <t>years_45_49</t>
        </is>
      </c>
      <c r="R1" s="176" t="inlineStr">
        <is>
          <t>years_50_54</t>
        </is>
      </c>
      <c r="S1" s="176" t="inlineStr">
        <is>
          <t>years_55_59</t>
        </is>
      </c>
      <c r="T1" s="176" t="inlineStr">
        <is>
          <t>years_60_64</t>
        </is>
      </c>
      <c r="U1" s="176" t="inlineStr">
        <is>
          <t>years_65_69</t>
        </is>
      </c>
      <c r="V1" s="176" t="inlineStr">
        <is>
          <t>years_70_74</t>
        </is>
      </c>
      <c r="W1" s="176" t="inlineStr">
        <is>
          <t>years_75_79</t>
        </is>
      </c>
      <c r="X1" s="176" t="inlineStr">
        <is>
          <t>years_80_84</t>
        </is>
      </c>
      <c r="Y1" s="176" t="inlineStr">
        <is>
          <t>years_85_89</t>
        </is>
      </c>
      <c r="Z1" s="176" t="inlineStr">
        <is>
          <t>years_90_94</t>
        </is>
      </c>
      <c r="AA1" s="176" t="inlineStr">
        <is>
          <t>years_95_99</t>
        </is>
      </c>
      <c r="AB1" s="176" t="inlineStr">
        <is>
          <t>years_100_plus</t>
        </is>
      </c>
    </row>
    <row r="2">
      <c r="A2" t="n">
        <v>1914</v>
      </c>
      <c r="B2" t="n">
        <v>0.018</v>
      </c>
      <c r="H2" t="n">
        <v>0</v>
      </c>
      <c r="L2" t="n">
        <v>0</v>
      </c>
      <c r="M2" t="n">
        <v>0.0001</v>
      </c>
      <c r="N2" t="n">
        <v>0.0001</v>
      </c>
      <c r="O2" t="n">
        <v>0.0002</v>
      </c>
      <c r="P2" t="n">
        <v>0.0002</v>
      </c>
      <c r="Q2" t="n">
        <v>0.0007</v>
      </c>
      <c r="R2" t="n">
        <v>0.0008</v>
      </c>
      <c r="S2" t="n">
        <v>0.001</v>
      </c>
      <c r="T2" t="n">
        <v>0.0015</v>
      </c>
      <c r="U2" t="n">
        <v>0.0015</v>
      </c>
      <c r="V2" t="n">
        <v>0.0016</v>
      </c>
      <c r="W2" t="n">
        <v>0.0021</v>
      </c>
      <c r="X2" t="n">
        <v>0.0018</v>
      </c>
      <c r="Y2" t="n">
        <v>0.001</v>
      </c>
      <c r="Z2" t="n">
        <v>0.001</v>
      </c>
      <c r="AA2" t="n">
        <v>0.0022</v>
      </c>
      <c r="AB2" t="n">
        <v>0.0022</v>
      </c>
    </row>
    <row r="3">
      <c r="A3" t="n">
        <v>1915</v>
      </c>
      <c r="B3" t="n">
        <v>0.019</v>
      </c>
      <c r="H3" t="n">
        <v>0</v>
      </c>
      <c r="L3" t="n">
        <v>0</v>
      </c>
      <c r="M3" t="n">
        <v>0</v>
      </c>
      <c r="N3" t="n">
        <v>0.0002</v>
      </c>
      <c r="O3" t="n">
        <v>0.0002</v>
      </c>
      <c r="P3" t="n">
        <v>0.0003</v>
      </c>
      <c r="Q3" t="n">
        <v>0.0005</v>
      </c>
      <c r="R3" t="n">
        <v>0.001</v>
      </c>
      <c r="S3" t="n">
        <v>0.0015</v>
      </c>
      <c r="T3" t="n">
        <v>0.0014</v>
      </c>
      <c r="U3" t="n">
        <v>0.0019</v>
      </c>
      <c r="V3" t="n">
        <v>0.0018</v>
      </c>
      <c r="W3" t="n">
        <v>0.0021</v>
      </c>
      <c r="X3" t="n">
        <v>0.0034</v>
      </c>
      <c r="Y3" t="n">
        <v>0.002</v>
      </c>
      <c r="Z3" t="n">
        <v>0.0028</v>
      </c>
    </row>
    <row r="4">
      <c r="A4" t="n">
        <v>1916</v>
      </c>
      <c r="B4" t="n">
        <v>0.0135</v>
      </c>
      <c r="G4" t="n">
        <v>0</v>
      </c>
      <c r="H4" t="n">
        <v>0</v>
      </c>
      <c r="I4" t="n">
        <v>0</v>
      </c>
      <c r="K4" t="n">
        <v>0</v>
      </c>
      <c r="L4" t="n">
        <v>0</v>
      </c>
      <c r="M4" t="n">
        <v>0</v>
      </c>
      <c r="N4" t="n">
        <v>0</v>
      </c>
      <c r="O4" t="n">
        <v>0.0002</v>
      </c>
      <c r="P4" t="n">
        <v>0.0003</v>
      </c>
      <c r="Q4" t="n">
        <v>0.0003</v>
      </c>
      <c r="R4" t="n">
        <v>0.0007</v>
      </c>
      <c r="S4" t="n">
        <v>0.0011</v>
      </c>
      <c r="T4" t="n">
        <v>0.0012</v>
      </c>
      <c r="U4" t="n">
        <v>0.001</v>
      </c>
      <c r="V4" t="n">
        <v>0.001</v>
      </c>
      <c r="W4" t="n">
        <v>0.0016</v>
      </c>
      <c r="X4" t="n">
        <v>0.0021</v>
      </c>
      <c r="Y4" t="n">
        <v>0.0026</v>
      </c>
      <c r="AB4" t="n">
        <v>0.0014</v>
      </c>
    </row>
    <row r="5">
      <c r="A5" t="n">
        <v>1917</v>
      </c>
      <c r="B5" t="n">
        <v>0.0165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0.0001</v>
      </c>
      <c r="O5" t="n">
        <v>0.0002</v>
      </c>
      <c r="P5" t="n">
        <v>0.0003</v>
      </c>
      <c r="Q5" t="n">
        <v>0.0005</v>
      </c>
      <c r="R5" t="n">
        <v>0.0007</v>
      </c>
      <c r="S5" t="n">
        <v>0.0013</v>
      </c>
      <c r="T5" t="n">
        <v>0.0011</v>
      </c>
      <c r="U5" t="n">
        <v>0.0016</v>
      </c>
      <c r="V5" t="n">
        <v>0.0015</v>
      </c>
      <c r="W5" t="n">
        <v>0.001</v>
      </c>
      <c r="X5" t="n">
        <v>0.0007</v>
      </c>
      <c r="Y5" t="n">
        <v>0.0019</v>
      </c>
      <c r="Z5" t="n">
        <v>0.0005999999999999999</v>
      </c>
      <c r="AA5" t="n">
        <v>0.0014</v>
      </c>
      <c r="AB5" t="n">
        <v>0.0036</v>
      </c>
    </row>
    <row r="6">
      <c r="A6" t="n">
        <v>1918</v>
      </c>
      <c r="B6" t="n">
        <v>0.0117</v>
      </c>
      <c r="D6" t="n">
        <v>0</v>
      </c>
      <c r="F6" t="n">
        <v>0</v>
      </c>
      <c r="H6" t="n">
        <v>0</v>
      </c>
      <c r="K6" t="n">
        <v>0</v>
      </c>
      <c r="L6" t="n">
        <v>0</v>
      </c>
      <c r="M6" t="n">
        <v>0</v>
      </c>
      <c r="N6" t="n">
        <v>0.0001</v>
      </c>
      <c r="O6" t="n">
        <v>0.0001</v>
      </c>
      <c r="P6" t="n">
        <v>0.0003</v>
      </c>
      <c r="Q6" t="n">
        <v>0.0005</v>
      </c>
      <c r="R6" t="n">
        <v>0.0007</v>
      </c>
      <c r="S6" t="n">
        <v>0.0009</v>
      </c>
      <c r="T6" t="n">
        <v>0.0011</v>
      </c>
      <c r="U6" t="n">
        <v>0.0015</v>
      </c>
      <c r="V6" t="n">
        <v>0.0013</v>
      </c>
      <c r="W6" t="n">
        <v>0.001</v>
      </c>
      <c r="X6" t="n">
        <v>0.0019</v>
      </c>
      <c r="Y6" t="n">
        <v>0.0018</v>
      </c>
      <c r="Z6" t="n">
        <v>0.0005</v>
      </c>
    </row>
    <row r="7">
      <c r="A7" t="n">
        <v>1919</v>
      </c>
      <c r="B7" t="n">
        <v>0.0142</v>
      </c>
      <c r="E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0.0001</v>
      </c>
      <c r="O7" t="n">
        <v>0.0001</v>
      </c>
      <c r="P7" t="n">
        <v>0.0003</v>
      </c>
      <c r="Q7" t="n">
        <v>0.0004</v>
      </c>
      <c r="R7" t="n">
        <v>0.0004</v>
      </c>
      <c r="S7" t="n">
        <v>0.0009</v>
      </c>
      <c r="T7" t="n">
        <v>0.0012</v>
      </c>
      <c r="U7" t="n">
        <v>0.0013</v>
      </c>
      <c r="V7" t="n">
        <v>0.0012</v>
      </c>
      <c r="W7" t="n">
        <v>0.0015</v>
      </c>
      <c r="X7" t="n">
        <v>0.0013</v>
      </c>
      <c r="Y7" t="n">
        <v>0.0017</v>
      </c>
      <c r="Z7" t="n">
        <v>0.0012</v>
      </c>
      <c r="AA7" t="n">
        <v>0.0009</v>
      </c>
      <c r="AB7" t="n">
        <v>0.0015</v>
      </c>
    </row>
    <row r="8">
      <c r="A8" t="n">
        <v>1920</v>
      </c>
      <c r="B8" t="n">
        <v>0.0129</v>
      </c>
      <c r="C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0.0001</v>
      </c>
      <c r="O8" t="n">
        <v>0.0002</v>
      </c>
      <c r="P8" t="n">
        <v>0.0002</v>
      </c>
      <c r="Q8" t="n">
        <v>0.0003</v>
      </c>
      <c r="R8" t="n">
        <v>0.0005999999999999999</v>
      </c>
      <c r="S8" t="n">
        <v>0.0009</v>
      </c>
      <c r="T8" t="n">
        <v>0.001</v>
      </c>
      <c r="U8" t="n">
        <v>0.001</v>
      </c>
      <c r="V8" t="n">
        <v>0.0013</v>
      </c>
      <c r="W8" t="n">
        <v>0.0013</v>
      </c>
      <c r="X8" t="n">
        <v>0.0016</v>
      </c>
      <c r="Y8" t="n">
        <v>0.0013</v>
      </c>
      <c r="Z8" t="n">
        <v>0.0012</v>
      </c>
      <c r="AA8" t="n">
        <v>0.0019</v>
      </c>
    </row>
    <row r="9">
      <c r="A9" t="n">
        <v>1921</v>
      </c>
      <c r="B9" t="n">
        <v>0.0121</v>
      </c>
      <c r="E9" t="n">
        <v>0</v>
      </c>
      <c r="F9" t="n">
        <v>0</v>
      </c>
      <c r="G9" t="n">
        <v>0</v>
      </c>
      <c r="H9" t="n">
        <v>0.0001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0.0001</v>
      </c>
      <c r="P9" t="n">
        <v>0.0002</v>
      </c>
      <c r="Q9" t="n">
        <v>0.0004</v>
      </c>
      <c r="R9" t="n">
        <v>0.0005999999999999999</v>
      </c>
      <c r="S9" t="n">
        <v>0.0009</v>
      </c>
      <c r="T9" t="n">
        <v>0.0011</v>
      </c>
      <c r="U9" t="n">
        <v>0.0012</v>
      </c>
      <c r="V9" t="n">
        <v>0.0014</v>
      </c>
      <c r="W9" t="n">
        <v>0.0011</v>
      </c>
      <c r="X9" t="n">
        <v>0.0009</v>
      </c>
      <c r="Y9" t="n">
        <v>0.0016</v>
      </c>
      <c r="Z9" t="n">
        <v>0.0016</v>
      </c>
      <c r="AB9" t="n">
        <v>0.0008</v>
      </c>
    </row>
    <row r="10">
      <c r="A10" t="n">
        <v>1922</v>
      </c>
      <c r="B10" t="n">
        <v>0.013</v>
      </c>
      <c r="H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0.0001</v>
      </c>
      <c r="O10" t="n">
        <v>0.0001</v>
      </c>
      <c r="P10" t="n">
        <v>0.0002</v>
      </c>
      <c r="Q10" t="n">
        <v>0.0004</v>
      </c>
      <c r="R10" t="n">
        <v>0.0005</v>
      </c>
      <c r="S10" t="n">
        <v>0.0009</v>
      </c>
      <c r="T10" t="n">
        <v>0.0013</v>
      </c>
      <c r="U10" t="n">
        <v>0.0011</v>
      </c>
      <c r="V10" t="n">
        <v>0.0014</v>
      </c>
      <c r="W10" t="n">
        <v>0.001</v>
      </c>
      <c r="X10" t="n">
        <v>0.0016</v>
      </c>
      <c r="Y10" t="n">
        <v>0.002</v>
      </c>
      <c r="Z10" t="n">
        <v>0.001</v>
      </c>
      <c r="AA10" t="n">
        <v>0.0008</v>
      </c>
      <c r="AB10" t="n">
        <v>0.0005999999999999999</v>
      </c>
    </row>
    <row r="11">
      <c r="A11" t="n">
        <v>1923</v>
      </c>
      <c r="B11" t="n">
        <v>0.0137</v>
      </c>
      <c r="C11" t="n">
        <v>0</v>
      </c>
      <c r="D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0.0001</v>
      </c>
      <c r="N11" t="n">
        <v>0.0001</v>
      </c>
      <c r="O11" t="n">
        <v>0.0001</v>
      </c>
      <c r="P11" t="n">
        <v>0.0003</v>
      </c>
      <c r="Q11" t="n">
        <v>0.0004</v>
      </c>
      <c r="R11" t="n">
        <v>0.0007</v>
      </c>
      <c r="S11" t="n">
        <v>0.0009</v>
      </c>
      <c r="T11" t="n">
        <v>0.001</v>
      </c>
      <c r="U11" t="n">
        <v>0.0014</v>
      </c>
      <c r="V11" t="n">
        <v>0.0013</v>
      </c>
      <c r="W11" t="n">
        <v>0.0018</v>
      </c>
      <c r="X11" t="n">
        <v>0.0014</v>
      </c>
      <c r="Y11" t="n">
        <v>0.0026</v>
      </c>
      <c r="Z11" t="n">
        <v>0.001</v>
      </c>
      <c r="AB11" t="n">
        <v>0.0005999999999999999</v>
      </c>
    </row>
    <row r="12">
      <c r="A12" t="n">
        <v>1924</v>
      </c>
      <c r="B12" t="n">
        <v>0.0142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0.0001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0.0001</v>
      </c>
      <c r="O12" t="n">
        <v>0.0001</v>
      </c>
      <c r="P12" t="n">
        <v>0.0003</v>
      </c>
      <c r="Q12" t="n">
        <v>0.0004</v>
      </c>
      <c r="R12" t="n">
        <v>0.0005999999999999999</v>
      </c>
      <c r="S12" t="n">
        <v>0.0009</v>
      </c>
      <c r="T12" t="n">
        <v>0.0012</v>
      </c>
      <c r="U12" t="n">
        <v>0.0012</v>
      </c>
      <c r="V12" t="n">
        <v>0.002</v>
      </c>
      <c r="W12" t="n">
        <v>0.0016</v>
      </c>
      <c r="X12" t="n">
        <v>0.0013</v>
      </c>
      <c r="Y12" t="n">
        <v>0.0014</v>
      </c>
      <c r="Z12" t="n">
        <v>0.0013</v>
      </c>
      <c r="AA12" t="n">
        <v>0.0016</v>
      </c>
    </row>
    <row r="13">
      <c r="A13" t="n">
        <v>1925</v>
      </c>
      <c r="B13" t="n">
        <v>0.0178</v>
      </c>
      <c r="C13" t="n">
        <v>0</v>
      </c>
      <c r="F13" t="n">
        <v>0</v>
      </c>
      <c r="H13" t="n">
        <v>0</v>
      </c>
      <c r="L13" t="n">
        <v>0</v>
      </c>
      <c r="M13" t="n">
        <v>0</v>
      </c>
      <c r="N13" t="n">
        <v>0.0001</v>
      </c>
      <c r="O13" t="n">
        <v>0.0001</v>
      </c>
      <c r="P13" t="n">
        <v>0.0002</v>
      </c>
      <c r="Q13" t="n">
        <v>0.0004</v>
      </c>
      <c r="R13" t="n">
        <v>0.0005999999999999999</v>
      </c>
      <c r="S13" t="n">
        <v>0.0009</v>
      </c>
      <c r="T13" t="n">
        <v>0.0012</v>
      </c>
      <c r="U13" t="n">
        <v>0.0015</v>
      </c>
      <c r="V13" t="n">
        <v>0.0014</v>
      </c>
      <c r="W13" t="n">
        <v>0.0014</v>
      </c>
      <c r="X13" t="n">
        <v>0.0021</v>
      </c>
      <c r="Y13" t="n">
        <v>0.0021</v>
      </c>
      <c r="Z13" t="n">
        <v>0.0014</v>
      </c>
      <c r="AA13" t="n">
        <v>0.0024</v>
      </c>
      <c r="AB13" t="n">
        <v>0.002</v>
      </c>
    </row>
    <row r="14">
      <c r="A14" t="n">
        <v>1926</v>
      </c>
      <c r="B14" t="n">
        <v>0.0152</v>
      </c>
      <c r="D14" t="n">
        <v>0</v>
      </c>
      <c r="F14" t="n">
        <v>0</v>
      </c>
      <c r="G14" t="n">
        <v>0</v>
      </c>
      <c r="H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0.0001</v>
      </c>
      <c r="O14" t="n">
        <v>0.0001</v>
      </c>
      <c r="P14" t="n">
        <v>0.0003</v>
      </c>
      <c r="Q14" t="n">
        <v>0.0004</v>
      </c>
      <c r="R14" t="n">
        <v>0.0007</v>
      </c>
      <c r="S14" t="n">
        <v>0.001</v>
      </c>
      <c r="T14" t="n">
        <v>0.0013</v>
      </c>
      <c r="U14" t="n">
        <v>0.0013</v>
      </c>
      <c r="V14" t="n">
        <v>0.0018</v>
      </c>
      <c r="W14" t="n">
        <v>0.0017</v>
      </c>
      <c r="X14" t="n">
        <v>0.0017</v>
      </c>
      <c r="Y14" t="n">
        <v>0.0018</v>
      </c>
      <c r="Z14" t="n">
        <v>0.0016</v>
      </c>
      <c r="AB14" t="n">
        <v>0.0014</v>
      </c>
    </row>
    <row r="15">
      <c r="A15" t="n">
        <v>1927</v>
      </c>
      <c r="B15" t="n">
        <v>0.0184</v>
      </c>
      <c r="E15" t="n">
        <v>0</v>
      </c>
      <c r="H15" t="n">
        <v>0</v>
      </c>
      <c r="I15" t="n">
        <v>0</v>
      </c>
      <c r="K15" t="n">
        <v>0</v>
      </c>
      <c r="L15" t="n">
        <v>0</v>
      </c>
      <c r="M15" t="n">
        <v>0</v>
      </c>
      <c r="N15" t="n">
        <v>0.0001</v>
      </c>
      <c r="O15" t="n">
        <v>0.0002</v>
      </c>
      <c r="P15" t="n">
        <v>0.0003</v>
      </c>
      <c r="Q15" t="n">
        <v>0.0003</v>
      </c>
      <c r="R15" t="n">
        <v>0.0007</v>
      </c>
      <c r="S15" t="n">
        <v>0.0011</v>
      </c>
      <c r="T15" t="n">
        <v>0.0012</v>
      </c>
      <c r="U15" t="n">
        <v>0.0015</v>
      </c>
      <c r="V15" t="n">
        <v>0.0019</v>
      </c>
      <c r="W15" t="n">
        <v>0.0018</v>
      </c>
      <c r="X15" t="n">
        <v>0.0016</v>
      </c>
      <c r="Y15" t="n">
        <v>0.0022</v>
      </c>
      <c r="Z15" t="n">
        <v>0.0016</v>
      </c>
      <c r="AA15" t="n">
        <v>0.0008</v>
      </c>
      <c r="AB15" t="n">
        <v>0.0032</v>
      </c>
    </row>
    <row r="16">
      <c r="A16" t="n">
        <v>1928</v>
      </c>
      <c r="B16" t="n">
        <v>0.0137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0.0001</v>
      </c>
      <c r="O16" t="n">
        <v>0.0001</v>
      </c>
      <c r="P16" t="n">
        <v>0.0002</v>
      </c>
      <c r="Q16" t="n">
        <v>0.0004</v>
      </c>
      <c r="R16" t="n">
        <v>0.0005999999999999999</v>
      </c>
      <c r="S16" t="n">
        <v>0.001</v>
      </c>
      <c r="T16" t="n">
        <v>0.0013</v>
      </c>
      <c r="U16" t="n">
        <v>0.0012</v>
      </c>
      <c r="V16" t="n">
        <v>0.0013</v>
      </c>
      <c r="W16" t="n">
        <v>0.0016</v>
      </c>
      <c r="X16" t="n">
        <v>0.0019</v>
      </c>
      <c r="Y16" t="n">
        <v>0.0023</v>
      </c>
      <c r="Z16" t="n">
        <v>0.0011</v>
      </c>
      <c r="AA16" t="n">
        <v>0.0007</v>
      </c>
    </row>
    <row r="17">
      <c r="A17" t="n">
        <v>1929</v>
      </c>
      <c r="B17" t="n">
        <v>0.0163</v>
      </c>
      <c r="H17" t="n">
        <v>0</v>
      </c>
      <c r="K17" t="n">
        <v>0</v>
      </c>
      <c r="L17" t="n">
        <v>0</v>
      </c>
      <c r="M17" t="n">
        <v>0</v>
      </c>
      <c r="N17" t="n">
        <v>0.0001</v>
      </c>
      <c r="O17" t="n">
        <v>0.0001</v>
      </c>
      <c r="P17" t="n">
        <v>0.0002</v>
      </c>
      <c r="Q17" t="n">
        <v>0.0004</v>
      </c>
      <c r="R17" t="n">
        <v>0.0005</v>
      </c>
      <c r="S17" t="n">
        <v>0.0009</v>
      </c>
      <c r="T17" t="n">
        <v>0.0012</v>
      </c>
      <c r="U17" t="n">
        <v>0.0014</v>
      </c>
      <c r="V17" t="n">
        <v>0.0013</v>
      </c>
      <c r="W17" t="n">
        <v>0.0019</v>
      </c>
      <c r="X17" t="n">
        <v>0.0016</v>
      </c>
      <c r="Y17" t="n">
        <v>0.0025</v>
      </c>
      <c r="Z17" t="n">
        <v>0.0016</v>
      </c>
      <c r="AA17" t="n">
        <v>0.002</v>
      </c>
      <c r="AB17" t="n">
        <v>0.0005999999999999999</v>
      </c>
    </row>
    <row r="18">
      <c r="A18" t="n">
        <v>1930</v>
      </c>
      <c r="B18" t="n">
        <v>0.0139</v>
      </c>
      <c r="E18" t="n">
        <v>0</v>
      </c>
      <c r="F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0.0001</v>
      </c>
      <c r="O18" t="n">
        <v>0.0001</v>
      </c>
      <c r="P18" t="n">
        <v>0.0002</v>
      </c>
      <c r="Q18" t="n">
        <v>0.0004</v>
      </c>
      <c r="R18" t="n">
        <v>0.0005999999999999999</v>
      </c>
      <c r="S18" t="n">
        <v>0.0008</v>
      </c>
      <c r="T18" t="n">
        <v>0.0011</v>
      </c>
      <c r="U18" t="n">
        <v>0.0011</v>
      </c>
      <c r="V18" t="n">
        <v>0.0015</v>
      </c>
      <c r="W18" t="n">
        <v>0.0011</v>
      </c>
      <c r="X18" t="n">
        <v>0.0016</v>
      </c>
      <c r="Y18" t="n">
        <v>0.0019</v>
      </c>
      <c r="Z18" t="n">
        <v>0.001</v>
      </c>
      <c r="AA18" t="n">
        <v>0.0013</v>
      </c>
      <c r="AB18" t="n">
        <v>0.0011</v>
      </c>
    </row>
    <row r="19">
      <c r="A19" t="n">
        <v>1931</v>
      </c>
      <c r="B19" t="n">
        <v>0.0114</v>
      </c>
      <c r="C19" t="n">
        <v>0</v>
      </c>
      <c r="H19" t="n">
        <v>0</v>
      </c>
      <c r="I19" t="n">
        <v>0</v>
      </c>
      <c r="K19" t="n">
        <v>0</v>
      </c>
      <c r="L19" t="n">
        <v>0</v>
      </c>
      <c r="M19" t="n">
        <v>0</v>
      </c>
      <c r="N19" t="n">
        <v>0.0001</v>
      </c>
      <c r="O19" t="n">
        <v>0.0001</v>
      </c>
      <c r="P19" t="n">
        <v>0.0003</v>
      </c>
      <c r="Q19" t="n">
        <v>0.0004</v>
      </c>
      <c r="R19" t="n">
        <v>0.0005999999999999999</v>
      </c>
      <c r="S19" t="n">
        <v>0.0008</v>
      </c>
      <c r="T19" t="n">
        <v>0.0009</v>
      </c>
      <c r="U19" t="n">
        <v>0.0012</v>
      </c>
      <c r="V19" t="n">
        <v>0.0012</v>
      </c>
      <c r="W19" t="n">
        <v>0.0016</v>
      </c>
      <c r="X19" t="n">
        <v>0.0017</v>
      </c>
      <c r="Y19" t="n">
        <v>0.0005999999999999999</v>
      </c>
      <c r="Z19" t="n">
        <v>0.0013</v>
      </c>
      <c r="AB19" t="n">
        <v>0.0005999999999999999</v>
      </c>
    </row>
    <row r="20">
      <c r="A20" t="n">
        <v>1932</v>
      </c>
      <c r="B20" t="n">
        <v>0.0131</v>
      </c>
      <c r="E20" t="n">
        <v>0</v>
      </c>
      <c r="H20" t="n">
        <v>0</v>
      </c>
      <c r="K20" t="n">
        <v>0</v>
      </c>
      <c r="L20" t="n">
        <v>0</v>
      </c>
      <c r="M20" t="n">
        <v>0</v>
      </c>
      <c r="N20" t="n">
        <v>0.0001</v>
      </c>
      <c r="O20" t="n">
        <v>0.0001</v>
      </c>
      <c r="P20" t="n">
        <v>0.0002</v>
      </c>
      <c r="Q20" t="n">
        <v>0.0004</v>
      </c>
      <c r="R20" t="n">
        <v>0.0005999999999999999</v>
      </c>
      <c r="S20" t="n">
        <v>0.0009</v>
      </c>
      <c r="T20" t="n">
        <v>0.001</v>
      </c>
      <c r="U20" t="n">
        <v>0.0011</v>
      </c>
      <c r="V20" t="n">
        <v>0.0011</v>
      </c>
      <c r="W20" t="n">
        <v>0.0015</v>
      </c>
      <c r="X20" t="n">
        <v>0.0015</v>
      </c>
      <c r="Y20" t="n">
        <v>0.0015</v>
      </c>
      <c r="Z20" t="n">
        <v>0.0018</v>
      </c>
      <c r="AA20" t="n">
        <v>0.0012</v>
      </c>
    </row>
    <row r="21">
      <c r="A21" t="n">
        <v>1933</v>
      </c>
      <c r="B21" t="n">
        <v>0.0146</v>
      </c>
      <c r="H21" t="n">
        <v>0</v>
      </c>
      <c r="J21" t="n">
        <v>0</v>
      </c>
      <c r="L21" t="n">
        <v>0</v>
      </c>
      <c r="M21" t="n">
        <v>0</v>
      </c>
      <c r="N21" t="n">
        <v>0.0001</v>
      </c>
      <c r="O21" t="n">
        <v>0.0001</v>
      </c>
      <c r="P21" t="n">
        <v>0.0002</v>
      </c>
      <c r="Q21" t="n">
        <v>0.0003</v>
      </c>
      <c r="R21" t="n">
        <v>0.0005999999999999999</v>
      </c>
      <c r="S21" t="n">
        <v>0.0008</v>
      </c>
      <c r="T21" t="n">
        <v>0.0011</v>
      </c>
      <c r="U21" t="n">
        <v>0.0011</v>
      </c>
      <c r="V21" t="n">
        <v>0.0015</v>
      </c>
      <c r="W21" t="n">
        <v>0.0012</v>
      </c>
      <c r="X21" t="n">
        <v>0.0015</v>
      </c>
      <c r="Y21" t="n">
        <v>0.0016</v>
      </c>
      <c r="Z21" t="n">
        <v>0.0024</v>
      </c>
      <c r="AA21" t="n">
        <v>0.0016</v>
      </c>
      <c r="AB21" t="n">
        <v>0.0005999999999999999</v>
      </c>
    </row>
    <row r="22">
      <c r="A22" t="n">
        <v>1934</v>
      </c>
      <c r="B22" t="n">
        <v>0.0115</v>
      </c>
      <c r="F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0.0001</v>
      </c>
      <c r="O22" t="n">
        <v>0.0001</v>
      </c>
      <c r="P22" t="n">
        <v>0.0002</v>
      </c>
      <c r="Q22" t="n">
        <v>0.0003</v>
      </c>
      <c r="R22" t="n">
        <v>0.0005999999999999999</v>
      </c>
      <c r="S22" t="n">
        <v>0.0008</v>
      </c>
      <c r="T22" t="n">
        <v>0.0009</v>
      </c>
      <c r="U22" t="n">
        <v>0.0011</v>
      </c>
      <c r="V22" t="n">
        <v>0.0014</v>
      </c>
      <c r="W22" t="n">
        <v>0.0011</v>
      </c>
      <c r="X22" t="n">
        <v>0.0012</v>
      </c>
      <c r="Y22" t="n">
        <v>0.0017</v>
      </c>
      <c r="Z22" t="n">
        <v>0.0013</v>
      </c>
      <c r="AA22" t="n">
        <v>0.0005</v>
      </c>
    </row>
    <row r="23">
      <c r="A23" t="n">
        <v>1935</v>
      </c>
      <c r="B23" t="n">
        <v>0.0141</v>
      </c>
      <c r="G23" t="n">
        <v>0</v>
      </c>
      <c r="H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0.0001</v>
      </c>
      <c r="P23" t="n">
        <v>0.0002</v>
      </c>
      <c r="Q23" t="n">
        <v>0.0003</v>
      </c>
      <c r="R23" t="n">
        <v>0.0005999999999999999</v>
      </c>
      <c r="S23" t="n">
        <v>0.0008</v>
      </c>
      <c r="T23" t="n">
        <v>0.001</v>
      </c>
      <c r="U23" t="n">
        <v>0.001</v>
      </c>
      <c r="V23" t="n">
        <v>0.0013</v>
      </c>
      <c r="W23" t="n">
        <v>0.0018</v>
      </c>
      <c r="X23" t="n">
        <v>0.0019</v>
      </c>
      <c r="Y23" t="n">
        <v>0.0018</v>
      </c>
      <c r="Z23" t="n">
        <v>0.001</v>
      </c>
      <c r="AA23" t="n">
        <v>0.001</v>
      </c>
      <c r="AB23" t="n">
        <v>0.0011</v>
      </c>
    </row>
    <row r="24">
      <c r="A24" t="n">
        <v>1936</v>
      </c>
      <c r="B24" t="n">
        <v>0.0136</v>
      </c>
      <c r="C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0.0001</v>
      </c>
      <c r="O24" t="n">
        <v>0.0001</v>
      </c>
      <c r="P24" t="n">
        <v>0.0002</v>
      </c>
      <c r="Q24" t="n">
        <v>0.0003</v>
      </c>
      <c r="R24" t="n">
        <v>0.0005</v>
      </c>
      <c r="S24" t="n">
        <v>0.0005999999999999999</v>
      </c>
      <c r="T24" t="n">
        <v>0.0009</v>
      </c>
      <c r="U24" t="n">
        <v>0.0008</v>
      </c>
      <c r="V24" t="n">
        <v>0.0014</v>
      </c>
      <c r="W24" t="n">
        <v>0.0015</v>
      </c>
      <c r="X24" t="n">
        <v>0.0016</v>
      </c>
      <c r="Y24" t="n">
        <v>0.0019</v>
      </c>
      <c r="Z24" t="n">
        <v>0.0023</v>
      </c>
      <c r="AA24" t="n">
        <v>0.0015</v>
      </c>
    </row>
    <row r="25">
      <c r="A25" t="n">
        <v>1937</v>
      </c>
      <c r="B25" t="n">
        <v>0.0106</v>
      </c>
      <c r="F25" t="n">
        <v>0</v>
      </c>
      <c r="H25" t="n">
        <v>0</v>
      </c>
      <c r="I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0.0001</v>
      </c>
      <c r="P25" t="n">
        <v>0.0002</v>
      </c>
      <c r="Q25" t="n">
        <v>0.0003</v>
      </c>
      <c r="R25" t="n">
        <v>0.0005</v>
      </c>
      <c r="S25" t="n">
        <v>0.0008</v>
      </c>
      <c r="T25" t="n">
        <v>0.0009</v>
      </c>
      <c r="U25" t="n">
        <v>0.0009</v>
      </c>
      <c r="V25" t="n">
        <v>0.0013</v>
      </c>
      <c r="W25" t="n">
        <v>0.0012</v>
      </c>
      <c r="X25" t="n">
        <v>0.0011</v>
      </c>
      <c r="Y25" t="n">
        <v>0.0017</v>
      </c>
      <c r="Z25" t="n">
        <v>0.001</v>
      </c>
      <c r="AA25" t="n">
        <v>0.0005</v>
      </c>
    </row>
    <row r="26">
      <c r="A26" t="n">
        <v>1938</v>
      </c>
      <c r="B26" t="n">
        <v>0.0143</v>
      </c>
      <c r="G26" t="n">
        <v>0</v>
      </c>
      <c r="H26" t="n">
        <v>0</v>
      </c>
      <c r="I26" t="n">
        <v>0</v>
      </c>
      <c r="K26" t="n">
        <v>0</v>
      </c>
      <c r="L26" t="n">
        <v>0</v>
      </c>
      <c r="M26" t="n">
        <v>0</v>
      </c>
      <c r="N26" t="n">
        <v>0.0001</v>
      </c>
      <c r="O26" t="n">
        <v>0.0001</v>
      </c>
      <c r="P26" t="n">
        <v>0.0002</v>
      </c>
      <c r="Q26" t="n">
        <v>0.0003</v>
      </c>
      <c r="R26" t="n">
        <v>0.0005</v>
      </c>
      <c r="S26" t="n">
        <v>0.0008</v>
      </c>
      <c r="T26" t="n">
        <v>0.0009</v>
      </c>
      <c r="U26" t="n">
        <v>0.0009</v>
      </c>
      <c r="V26" t="n">
        <v>0.0014</v>
      </c>
      <c r="W26" t="n">
        <v>0.0013</v>
      </c>
      <c r="X26" t="n">
        <v>0.0016</v>
      </c>
      <c r="Y26" t="n">
        <v>0.0017</v>
      </c>
      <c r="Z26" t="n">
        <v>0.0018</v>
      </c>
      <c r="AA26" t="n">
        <v>0.0024</v>
      </c>
      <c r="AB26" t="n">
        <v>0.0005999999999999999</v>
      </c>
    </row>
    <row r="27">
      <c r="A27" t="n">
        <v>1939</v>
      </c>
      <c r="B27" t="n">
        <v>0.0121</v>
      </c>
      <c r="C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0.0001</v>
      </c>
      <c r="P27" t="n">
        <v>0.0002</v>
      </c>
      <c r="Q27" t="n">
        <v>0.0003</v>
      </c>
      <c r="R27" t="n">
        <v>0.0005</v>
      </c>
      <c r="S27" t="n">
        <v>0.0007</v>
      </c>
      <c r="T27" t="n">
        <v>0.0008</v>
      </c>
      <c r="U27" t="n">
        <v>0.0008</v>
      </c>
      <c r="V27" t="n">
        <v>0.001</v>
      </c>
      <c r="W27" t="n">
        <v>0.0011</v>
      </c>
      <c r="X27" t="n">
        <v>0.0012</v>
      </c>
      <c r="Y27" t="n">
        <v>0.0018</v>
      </c>
      <c r="Z27" t="n">
        <v>0.0008</v>
      </c>
      <c r="AA27" t="n">
        <v>0.0009</v>
      </c>
      <c r="AB27" t="n">
        <v>0.0018</v>
      </c>
    </row>
    <row r="28">
      <c r="A28" t="n">
        <v>1940</v>
      </c>
      <c r="B28" t="n">
        <v>0.0123</v>
      </c>
      <c r="H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0.0001</v>
      </c>
      <c r="P28" t="n">
        <v>0.0002</v>
      </c>
      <c r="Q28" t="n">
        <v>0.0003</v>
      </c>
      <c r="R28" t="n">
        <v>0.0005</v>
      </c>
      <c r="S28" t="n">
        <v>0.0007</v>
      </c>
      <c r="T28" t="n">
        <v>0.0009</v>
      </c>
      <c r="U28" t="n">
        <v>0.0008</v>
      </c>
      <c r="V28" t="n">
        <v>0.0015</v>
      </c>
      <c r="W28" t="n">
        <v>0.0012</v>
      </c>
      <c r="X28" t="n">
        <v>0.0013</v>
      </c>
      <c r="Y28" t="n">
        <v>0.0017</v>
      </c>
      <c r="Z28" t="n">
        <v>0.0013</v>
      </c>
      <c r="AA28" t="n">
        <v>0.0018</v>
      </c>
    </row>
    <row r="29">
      <c r="A29" t="n">
        <v>1941</v>
      </c>
      <c r="B29" t="n">
        <v>0.0094</v>
      </c>
      <c r="H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0.0001</v>
      </c>
      <c r="P29" t="n">
        <v>0.0002</v>
      </c>
      <c r="Q29" t="n">
        <v>0.0002</v>
      </c>
      <c r="R29" t="n">
        <v>0.0004</v>
      </c>
      <c r="S29" t="n">
        <v>0.0007</v>
      </c>
      <c r="T29" t="n">
        <v>0.0008</v>
      </c>
      <c r="U29" t="n">
        <v>0.0008</v>
      </c>
      <c r="V29" t="n">
        <v>0.001</v>
      </c>
      <c r="W29" t="n">
        <v>0.0011</v>
      </c>
      <c r="X29" t="n">
        <v>0.0011</v>
      </c>
      <c r="Y29" t="n">
        <v>0.0008</v>
      </c>
      <c r="Z29" t="n">
        <v>0.0017</v>
      </c>
      <c r="AB29" t="n">
        <v>0.0005999999999999999</v>
      </c>
    </row>
    <row r="30">
      <c r="A30" t="n">
        <v>1942</v>
      </c>
      <c r="B30" t="n">
        <v>0.01</v>
      </c>
      <c r="H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0.0001</v>
      </c>
      <c r="P30" t="n">
        <v>0.0002</v>
      </c>
      <c r="Q30" t="n">
        <v>0.0003</v>
      </c>
      <c r="R30" t="n">
        <v>0.0004</v>
      </c>
      <c r="S30" t="n">
        <v>0.0005999999999999999</v>
      </c>
      <c r="T30" t="n">
        <v>0.0008</v>
      </c>
      <c r="U30" t="n">
        <v>0.0009</v>
      </c>
      <c r="V30" t="n">
        <v>0.0011</v>
      </c>
      <c r="W30" t="n">
        <v>0.0011</v>
      </c>
      <c r="X30" t="n">
        <v>0.0011</v>
      </c>
      <c r="Y30" t="n">
        <v>0.0014</v>
      </c>
      <c r="Z30" t="n">
        <v>0.0015</v>
      </c>
      <c r="AB30" t="n">
        <v>0.0005999999999999999</v>
      </c>
    </row>
    <row r="31">
      <c r="A31" t="n">
        <v>1943</v>
      </c>
      <c r="B31" t="n">
        <v>0.0114</v>
      </c>
      <c r="C31" t="n">
        <v>0</v>
      </c>
      <c r="D31" t="n">
        <v>0</v>
      </c>
      <c r="G31" t="n">
        <v>0</v>
      </c>
      <c r="H31" t="n">
        <v>0</v>
      </c>
      <c r="I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0.0001</v>
      </c>
      <c r="P31" t="n">
        <v>0.0002</v>
      </c>
      <c r="Q31" t="n">
        <v>0.0002</v>
      </c>
      <c r="R31" t="n">
        <v>0.0004</v>
      </c>
      <c r="S31" t="n">
        <v>0.0005999999999999999</v>
      </c>
      <c r="T31" t="n">
        <v>0.0008</v>
      </c>
      <c r="U31" t="n">
        <v>0.0009</v>
      </c>
      <c r="V31" t="n">
        <v>0.0011</v>
      </c>
      <c r="W31" t="n">
        <v>0.0013</v>
      </c>
      <c r="X31" t="n">
        <v>0.0012</v>
      </c>
      <c r="Y31" t="n">
        <v>0.0015</v>
      </c>
      <c r="Z31" t="n">
        <v>0.0009</v>
      </c>
      <c r="AA31" t="n">
        <v>0.0004</v>
      </c>
      <c r="AB31" t="n">
        <v>0.0018</v>
      </c>
    </row>
    <row r="32">
      <c r="A32" t="n">
        <v>1944</v>
      </c>
      <c r="B32" t="n">
        <v>0.011</v>
      </c>
      <c r="H32" t="n">
        <v>0</v>
      </c>
      <c r="L32" t="n">
        <v>0</v>
      </c>
      <c r="M32" t="n">
        <v>0</v>
      </c>
      <c r="N32" t="n">
        <v>0.0001</v>
      </c>
      <c r="O32" t="n">
        <v>0.0001</v>
      </c>
      <c r="P32" t="n">
        <v>0.0001</v>
      </c>
      <c r="Q32" t="n">
        <v>0.0003</v>
      </c>
      <c r="R32" t="n">
        <v>0.0004</v>
      </c>
      <c r="S32" t="n">
        <v>0.0005</v>
      </c>
      <c r="T32" t="n">
        <v>0.0007</v>
      </c>
      <c r="U32" t="n">
        <v>0.0008</v>
      </c>
      <c r="V32" t="n">
        <v>0.001</v>
      </c>
      <c r="W32" t="n">
        <v>0.0011</v>
      </c>
      <c r="X32" t="n">
        <v>0.0012</v>
      </c>
      <c r="Y32" t="n">
        <v>0.001</v>
      </c>
      <c r="Z32" t="n">
        <v>0.001</v>
      </c>
      <c r="AA32" t="n">
        <v>0.0021</v>
      </c>
      <c r="AB32" t="n">
        <v>0.0005999999999999999</v>
      </c>
    </row>
    <row r="33">
      <c r="A33" t="n">
        <v>1945</v>
      </c>
      <c r="B33" t="n">
        <v>0.008800000000000001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0.0001</v>
      </c>
      <c r="P33" t="n">
        <v>0.0002</v>
      </c>
      <c r="Q33" t="n">
        <v>0.0003</v>
      </c>
      <c r="R33" t="n">
        <v>0.0004</v>
      </c>
      <c r="S33" t="n">
        <v>0.0005999999999999999</v>
      </c>
      <c r="T33" t="n">
        <v>0.0007</v>
      </c>
      <c r="U33" t="n">
        <v>0.0008</v>
      </c>
      <c r="V33" t="n">
        <v>0.001</v>
      </c>
      <c r="W33" t="n">
        <v>0.0013</v>
      </c>
      <c r="X33" t="n">
        <v>0.001</v>
      </c>
      <c r="Y33" t="n">
        <v>0.0013</v>
      </c>
      <c r="Z33" t="n">
        <v>0.0007</v>
      </c>
      <c r="AA33" t="n">
        <v>0.0004</v>
      </c>
    </row>
    <row r="34">
      <c r="A34" t="n">
        <v>1946</v>
      </c>
      <c r="B34" t="n">
        <v>0.0114</v>
      </c>
      <c r="G34" t="n">
        <v>0</v>
      </c>
      <c r="H34" t="n">
        <v>0</v>
      </c>
      <c r="I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0.0001</v>
      </c>
      <c r="P34" t="n">
        <v>0.0002</v>
      </c>
      <c r="Q34" t="n">
        <v>0.0002</v>
      </c>
      <c r="R34" t="n">
        <v>0.0003</v>
      </c>
      <c r="S34" t="n">
        <v>0.0005</v>
      </c>
      <c r="T34" t="n">
        <v>0.0008</v>
      </c>
      <c r="U34" t="n">
        <v>0.0008</v>
      </c>
      <c r="V34" t="n">
        <v>0.0012</v>
      </c>
      <c r="W34" t="n">
        <v>0.0012</v>
      </c>
      <c r="X34" t="n">
        <v>0.0008</v>
      </c>
      <c r="Y34" t="n">
        <v>0.0015</v>
      </c>
      <c r="Z34" t="n">
        <v>0.0005</v>
      </c>
      <c r="AA34" t="n">
        <v>0.002</v>
      </c>
      <c r="AB34" t="n">
        <v>0.0012</v>
      </c>
    </row>
    <row r="35">
      <c r="A35" t="n">
        <v>1947</v>
      </c>
      <c r="B35" t="n">
        <v>0.0123</v>
      </c>
      <c r="E35" t="n">
        <v>0</v>
      </c>
      <c r="H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0.0001</v>
      </c>
      <c r="P35" t="n">
        <v>0.0001</v>
      </c>
      <c r="Q35" t="n">
        <v>0.0003</v>
      </c>
      <c r="R35" t="n">
        <v>0.0004</v>
      </c>
      <c r="S35" t="n">
        <v>0.0005</v>
      </c>
      <c r="T35" t="n">
        <v>0.0008</v>
      </c>
      <c r="U35" t="n">
        <v>0.001</v>
      </c>
      <c r="V35" t="n">
        <v>0.0012</v>
      </c>
      <c r="W35" t="n">
        <v>0.0013</v>
      </c>
      <c r="X35" t="n">
        <v>0.0015</v>
      </c>
      <c r="Y35" t="n">
        <v>0.0022</v>
      </c>
      <c r="Z35" t="n">
        <v>0.0007</v>
      </c>
      <c r="AA35" t="n">
        <v>0.0016</v>
      </c>
      <c r="AB35" t="n">
        <v>0.0005999999999999999</v>
      </c>
    </row>
    <row r="36">
      <c r="A36" t="n">
        <v>1948</v>
      </c>
      <c r="B36" t="n">
        <v>0.0128</v>
      </c>
      <c r="C36" t="n">
        <v>0</v>
      </c>
      <c r="F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0.0001</v>
      </c>
      <c r="P36" t="n">
        <v>0.0001</v>
      </c>
      <c r="Q36" t="n">
        <v>0.0002</v>
      </c>
      <c r="R36" t="n">
        <v>0.0004</v>
      </c>
      <c r="S36" t="n">
        <v>0.0005</v>
      </c>
      <c r="T36" t="n">
        <v>0.0007</v>
      </c>
      <c r="U36" t="n">
        <v>0.0008</v>
      </c>
      <c r="V36" t="n">
        <v>0.0013</v>
      </c>
      <c r="W36" t="n">
        <v>0.0014</v>
      </c>
      <c r="X36" t="n">
        <v>0.0016</v>
      </c>
      <c r="Y36" t="n">
        <v>0.002</v>
      </c>
      <c r="Z36" t="n">
        <v>0.001</v>
      </c>
      <c r="AA36" t="n">
        <v>0.002</v>
      </c>
      <c r="AB36" t="n">
        <v>0.0005999999999999999</v>
      </c>
    </row>
    <row r="37">
      <c r="A37" t="n">
        <v>1949</v>
      </c>
      <c r="B37" t="n">
        <v>0.0108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0.0001</v>
      </c>
      <c r="Q37" t="n">
        <v>0.0002</v>
      </c>
      <c r="R37" t="n">
        <v>0.0003</v>
      </c>
      <c r="S37" t="n">
        <v>0.0005</v>
      </c>
      <c r="T37" t="n">
        <v>0.0005999999999999999</v>
      </c>
      <c r="U37" t="n">
        <v>0.001</v>
      </c>
      <c r="V37" t="n">
        <v>0.0012</v>
      </c>
      <c r="W37" t="n">
        <v>0.0014</v>
      </c>
      <c r="X37" t="n">
        <v>0.0011</v>
      </c>
      <c r="Y37" t="n">
        <v>0.0013</v>
      </c>
      <c r="Z37" t="n">
        <v>0.0016</v>
      </c>
      <c r="AA37" t="n">
        <v>0.0008</v>
      </c>
      <c r="AB37" t="n">
        <v>0.0005999999999999999</v>
      </c>
    </row>
    <row r="38">
      <c r="A38" t="n">
        <v>1950</v>
      </c>
      <c r="B38" t="n">
        <v>0.0098</v>
      </c>
      <c r="C38" t="n">
        <v>0</v>
      </c>
      <c r="D38" t="n">
        <v>0</v>
      </c>
      <c r="E38" t="n">
        <v>0</v>
      </c>
      <c r="H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0.0001</v>
      </c>
      <c r="Q38" t="n">
        <v>0.0002</v>
      </c>
      <c r="R38" t="n">
        <v>0.0004</v>
      </c>
      <c r="S38" t="n">
        <v>0.0005</v>
      </c>
      <c r="T38" t="n">
        <v>0.0007</v>
      </c>
      <c r="U38" t="n">
        <v>0.0008</v>
      </c>
      <c r="V38" t="n">
        <v>0.0009</v>
      </c>
      <c r="W38" t="n">
        <v>0.001</v>
      </c>
      <c r="X38" t="n">
        <v>0.0011</v>
      </c>
      <c r="Y38" t="n">
        <v>0.0011</v>
      </c>
      <c r="Z38" t="n">
        <v>0.001</v>
      </c>
      <c r="AA38" t="n">
        <v>0.0011</v>
      </c>
      <c r="AB38" t="n">
        <v>0.0009</v>
      </c>
    </row>
    <row r="39">
      <c r="A39" t="n">
        <v>1951</v>
      </c>
      <c r="B39" t="n">
        <v>0.008699999999999999</v>
      </c>
      <c r="C39" t="n">
        <v>0</v>
      </c>
      <c r="H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0.0001</v>
      </c>
      <c r="P39" t="n">
        <v>0.0001</v>
      </c>
      <c r="Q39" t="n">
        <v>0.0002</v>
      </c>
      <c r="R39" t="n">
        <v>0.0003</v>
      </c>
      <c r="S39" t="n">
        <v>0.0004</v>
      </c>
      <c r="T39" t="n">
        <v>0.0005999999999999999</v>
      </c>
      <c r="U39" t="n">
        <v>0.0009</v>
      </c>
      <c r="V39" t="n">
        <v>0.001</v>
      </c>
      <c r="W39" t="n">
        <v>0.0011</v>
      </c>
      <c r="X39" t="n">
        <v>0.0012</v>
      </c>
      <c r="Y39" t="n">
        <v>0.0008</v>
      </c>
      <c r="Z39" t="n">
        <v>0.0005999999999999999</v>
      </c>
      <c r="AA39" t="n">
        <v>0.0005999999999999999</v>
      </c>
      <c r="AB39" t="n">
        <v>0.0009</v>
      </c>
    </row>
    <row r="40">
      <c r="A40" t="n">
        <v>1952</v>
      </c>
      <c r="B40" t="n">
        <v>0.008500000000000001</v>
      </c>
      <c r="C40" t="n">
        <v>0</v>
      </c>
      <c r="F40" t="n">
        <v>0</v>
      </c>
      <c r="H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0.0001</v>
      </c>
      <c r="Q40" t="n">
        <v>0.0002</v>
      </c>
      <c r="R40" t="n">
        <v>0.0004</v>
      </c>
      <c r="S40" t="n">
        <v>0.0004</v>
      </c>
      <c r="T40" t="n">
        <v>0.0005</v>
      </c>
      <c r="U40" t="n">
        <v>0.0007</v>
      </c>
      <c r="V40" t="n">
        <v>0.0009</v>
      </c>
      <c r="W40" t="n">
        <v>0.0011</v>
      </c>
      <c r="X40" t="n">
        <v>0.0014</v>
      </c>
      <c r="Y40" t="n">
        <v>0.001</v>
      </c>
      <c r="Z40" t="n">
        <v>0.001</v>
      </c>
      <c r="AA40" t="n">
        <v>0.0003</v>
      </c>
      <c r="AB40" t="n">
        <v>0.0005</v>
      </c>
    </row>
    <row r="41">
      <c r="A41" t="n">
        <v>1953</v>
      </c>
      <c r="B41" t="n">
        <v>0.0091</v>
      </c>
      <c r="C41" t="n">
        <v>0</v>
      </c>
      <c r="D41" t="n">
        <v>0</v>
      </c>
      <c r="H41" t="n">
        <v>0</v>
      </c>
      <c r="I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0.0001</v>
      </c>
      <c r="Q41" t="n">
        <v>0.0002</v>
      </c>
      <c r="R41" t="n">
        <v>0.0003</v>
      </c>
      <c r="S41" t="n">
        <v>0.0004</v>
      </c>
      <c r="T41" t="n">
        <v>0.0005999999999999999</v>
      </c>
      <c r="U41" t="n">
        <v>0.0008</v>
      </c>
      <c r="V41" t="n">
        <v>0.0008</v>
      </c>
      <c r="W41" t="n">
        <v>0.0012</v>
      </c>
      <c r="X41" t="n">
        <v>0.0009</v>
      </c>
      <c r="Y41" t="n">
        <v>0.0009</v>
      </c>
      <c r="Z41" t="n">
        <v>0.0011</v>
      </c>
      <c r="AA41" t="n">
        <v>0.0009</v>
      </c>
      <c r="AB41" t="n">
        <v>0.001</v>
      </c>
    </row>
    <row r="42">
      <c r="A42" t="n">
        <v>1954</v>
      </c>
      <c r="B42" t="n">
        <v>0.0098</v>
      </c>
      <c r="H42" t="n">
        <v>0</v>
      </c>
      <c r="I42" t="n">
        <v>0</v>
      </c>
      <c r="J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0.0001</v>
      </c>
      <c r="Q42" t="n">
        <v>0.0001</v>
      </c>
      <c r="R42" t="n">
        <v>0.0003</v>
      </c>
      <c r="S42" t="n">
        <v>0.0004</v>
      </c>
      <c r="T42" t="n">
        <v>0.0005999999999999999</v>
      </c>
      <c r="U42" t="n">
        <v>0.0008</v>
      </c>
      <c r="V42" t="n">
        <v>0.0008</v>
      </c>
      <c r="W42" t="n">
        <v>0.0012</v>
      </c>
      <c r="X42" t="n">
        <v>0.0011</v>
      </c>
      <c r="Y42" t="n">
        <v>0.0015</v>
      </c>
      <c r="Z42" t="n">
        <v>0.0013</v>
      </c>
      <c r="AA42" t="n">
        <v>0.0005999999999999999</v>
      </c>
      <c r="AB42" t="n">
        <v>0.001</v>
      </c>
    </row>
    <row r="43">
      <c r="A43" t="n">
        <v>1955</v>
      </c>
      <c r="B43" t="n">
        <v>0.008999999999999999</v>
      </c>
      <c r="C43" t="n">
        <v>0</v>
      </c>
      <c r="F43" t="n">
        <v>0</v>
      </c>
      <c r="H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0.0001</v>
      </c>
      <c r="Q43" t="n">
        <v>0.0001</v>
      </c>
      <c r="R43" t="n">
        <v>0.0003</v>
      </c>
      <c r="S43" t="n">
        <v>0.0003</v>
      </c>
      <c r="T43" t="n">
        <v>0.0005</v>
      </c>
      <c r="U43" t="n">
        <v>0.0007</v>
      </c>
      <c r="V43" t="n">
        <v>0.0008</v>
      </c>
      <c r="W43" t="n">
        <v>0.0011</v>
      </c>
      <c r="X43" t="n">
        <v>0.0007</v>
      </c>
      <c r="Y43" t="n">
        <v>0.0012</v>
      </c>
      <c r="Z43" t="n">
        <v>0.0016</v>
      </c>
      <c r="AA43" t="n">
        <v>0.0009</v>
      </c>
      <c r="AB43" t="n">
        <v>0.0005</v>
      </c>
    </row>
    <row r="44">
      <c r="A44" t="n">
        <v>1956</v>
      </c>
      <c r="B44" t="n">
        <v>0.009900000000000001</v>
      </c>
      <c r="D44" t="n">
        <v>0</v>
      </c>
      <c r="H44" t="n">
        <v>0</v>
      </c>
      <c r="K44" t="n">
        <v>0</v>
      </c>
      <c r="M44" t="n">
        <v>0</v>
      </c>
      <c r="N44" t="n">
        <v>0</v>
      </c>
      <c r="O44" t="n">
        <v>0</v>
      </c>
      <c r="P44" t="n">
        <v>0.0001</v>
      </c>
      <c r="Q44" t="n">
        <v>0.0001</v>
      </c>
      <c r="R44" t="n">
        <v>0.0002</v>
      </c>
      <c r="S44" t="n">
        <v>0.0004</v>
      </c>
      <c r="T44" t="n">
        <v>0.0005</v>
      </c>
      <c r="U44" t="n">
        <v>0.0008</v>
      </c>
      <c r="V44" t="n">
        <v>0.0008</v>
      </c>
      <c r="W44" t="n">
        <v>0.0011</v>
      </c>
      <c r="X44" t="n">
        <v>0.001</v>
      </c>
      <c r="Y44" t="n">
        <v>0.0017</v>
      </c>
      <c r="Z44" t="n">
        <v>0.0008</v>
      </c>
      <c r="AA44" t="n">
        <v>0.0005999999999999999</v>
      </c>
      <c r="AB44" t="n">
        <v>0.0016</v>
      </c>
    </row>
    <row r="45">
      <c r="A45" t="n">
        <v>1957</v>
      </c>
      <c r="B45" t="n">
        <v>0.0101</v>
      </c>
      <c r="F45" t="n">
        <v>0</v>
      </c>
      <c r="H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0.0001</v>
      </c>
      <c r="Q45" t="n">
        <v>0.0001</v>
      </c>
      <c r="R45" t="n">
        <v>0.0002</v>
      </c>
      <c r="S45" t="n">
        <v>0.0004</v>
      </c>
      <c r="T45" t="n">
        <v>0.0005</v>
      </c>
      <c r="U45" t="n">
        <v>0.0008</v>
      </c>
      <c r="V45" t="n">
        <v>0.0008</v>
      </c>
      <c r="W45" t="n">
        <v>0.001</v>
      </c>
      <c r="X45" t="n">
        <v>0.0013</v>
      </c>
      <c r="Y45" t="n">
        <v>0.0013</v>
      </c>
      <c r="Z45" t="n">
        <v>0.0015</v>
      </c>
      <c r="AA45" t="n">
        <v>0.0016</v>
      </c>
      <c r="AB45" t="n">
        <v>0.0005</v>
      </c>
    </row>
    <row r="46">
      <c r="A46" t="n">
        <v>1958</v>
      </c>
      <c r="B46" t="n">
        <v>0.0097</v>
      </c>
      <c r="C46" t="n">
        <v>0</v>
      </c>
      <c r="D46" t="n">
        <v>0</v>
      </c>
      <c r="G46" t="n">
        <v>0</v>
      </c>
      <c r="H46" t="n">
        <v>0</v>
      </c>
      <c r="J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0.0001</v>
      </c>
      <c r="Q46" t="n">
        <v>0.0001</v>
      </c>
      <c r="R46" t="n">
        <v>0.0003</v>
      </c>
      <c r="S46" t="n">
        <v>0.0004</v>
      </c>
      <c r="T46" t="n">
        <v>0.0005</v>
      </c>
      <c r="U46" t="n">
        <v>0.0007</v>
      </c>
      <c r="V46" t="n">
        <v>0.0008</v>
      </c>
      <c r="W46" t="n">
        <v>0.0012</v>
      </c>
      <c r="X46" t="n">
        <v>0.0012</v>
      </c>
      <c r="Y46" t="n">
        <v>0.0017</v>
      </c>
      <c r="Z46" t="n">
        <v>0.0017</v>
      </c>
      <c r="AA46" t="n">
        <v>0.001</v>
      </c>
    </row>
    <row r="47">
      <c r="A47" t="n">
        <v>1959</v>
      </c>
      <c r="B47" t="n">
        <v>0.0094</v>
      </c>
      <c r="C47" t="n">
        <v>0</v>
      </c>
      <c r="H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0.0001</v>
      </c>
      <c r="Q47" t="n">
        <v>0.0001</v>
      </c>
      <c r="R47" t="n">
        <v>0.0002</v>
      </c>
      <c r="S47" t="n">
        <v>0.0004</v>
      </c>
      <c r="T47" t="n">
        <v>0.0004</v>
      </c>
      <c r="U47" t="n">
        <v>0.0005999999999999999</v>
      </c>
      <c r="V47" t="n">
        <v>0.0008</v>
      </c>
      <c r="W47" t="n">
        <v>0.001</v>
      </c>
      <c r="X47" t="n">
        <v>0.0013</v>
      </c>
      <c r="Y47" t="n">
        <v>0.0014</v>
      </c>
      <c r="Z47" t="n">
        <v>0.0016</v>
      </c>
      <c r="AA47" t="n">
        <v>0.0013</v>
      </c>
    </row>
    <row r="48">
      <c r="A48" t="n">
        <v>1960</v>
      </c>
      <c r="B48" t="n">
        <v>0.009900000000000001</v>
      </c>
      <c r="C48" t="n">
        <v>0</v>
      </c>
      <c r="D48" t="n">
        <v>0</v>
      </c>
      <c r="E48" t="n">
        <v>0</v>
      </c>
      <c r="F48" t="n">
        <v>0</v>
      </c>
      <c r="H48" t="n">
        <v>0</v>
      </c>
      <c r="J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0.0001</v>
      </c>
      <c r="Q48" t="n">
        <v>0.0001</v>
      </c>
      <c r="R48" t="n">
        <v>0.0002</v>
      </c>
      <c r="S48" t="n">
        <v>0.0003</v>
      </c>
      <c r="T48" t="n">
        <v>0.0005</v>
      </c>
      <c r="U48" t="n">
        <v>0.0005999999999999999</v>
      </c>
      <c r="V48" t="n">
        <v>0.0008</v>
      </c>
      <c r="W48" t="n">
        <v>0.0012</v>
      </c>
      <c r="X48" t="n">
        <v>0.0012</v>
      </c>
      <c r="Y48" t="n">
        <v>0.0018</v>
      </c>
      <c r="Z48" t="n">
        <v>0.0015</v>
      </c>
      <c r="AA48" t="n">
        <v>0.0007</v>
      </c>
      <c r="AB48" t="n">
        <v>0.0008</v>
      </c>
    </row>
    <row r="49">
      <c r="A49" t="n">
        <v>1961</v>
      </c>
      <c r="B49" t="n">
        <v>0.009900000000000001</v>
      </c>
      <c r="C49" t="n">
        <v>0</v>
      </c>
      <c r="D49" t="n">
        <v>0</v>
      </c>
      <c r="F49" t="n">
        <v>0</v>
      </c>
      <c r="H49" t="n">
        <v>0</v>
      </c>
      <c r="K49" t="n">
        <v>0</v>
      </c>
      <c r="M49" t="n">
        <v>0</v>
      </c>
      <c r="N49" t="n">
        <v>0</v>
      </c>
      <c r="O49" t="n">
        <v>0</v>
      </c>
      <c r="P49" t="n">
        <v>0.0001</v>
      </c>
      <c r="Q49" t="n">
        <v>0.0001</v>
      </c>
      <c r="R49" t="n">
        <v>0.0002</v>
      </c>
      <c r="S49" t="n">
        <v>0.0003</v>
      </c>
      <c r="T49" t="n">
        <v>0.0004</v>
      </c>
      <c r="U49" t="n">
        <v>0.0007</v>
      </c>
      <c r="V49" t="n">
        <v>0.0008</v>
      </c>
      <c r="W49" t="n">
        <v>0.001</v>
      </c>
      <c r="X49" t="n">
        <v>0.0012</v>
      </c>
      <c r="Y49" t="n">
        <v>0.0014</v>
      </c>
      <c r="Z49" t="n">
        <v>0.001</v>
      </c>
      <c r="AA49" t="n">
        <v>0.0009</v>
      </c>
      <c r="AB49" t="n">
        <v>0.0015</v>
      </c>
    </row>
    <row r="50">
      <c r="A50" t="n">
        <v>1962</v>
      </c>
      <c r="B50" t="n">
        <v>0.008</v>
      </c>
      <c r="C50" t="n">
        <v>0</v>
      </c>
      <c r="D50" t="n">
        <v>0</v>
      </c>
      <c r="E50" t="n">
        <v>0</v>
      </c>
      <c r="H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0.0001</v>
      </c>
      <c r="Q50" t="n">
        <v>0.0001</v>
      </c>
      <c r="R50" t="n">
        <v>0.0002</v>
      </c>
      <c r="S50" t="n">
        <v>0.0003</v>
      </c>
      <c r="T50" t="n">
        <v>0.0005</v>
      </c>
      <c r="U50" t="n">
        <v>0.0005999999999999999</v>
      </c>
      <c r="V50" t="n">
        <v>0.0008</v>
      </c>
      <c r="W50" t="n">
        <v>0.0009</v>
      </c>
      <c r="X50" t="n">
        <v>0.0012</v>
      </c>
      <c r="Y50" t="n">
        <v>0.0015</v>
      </c>
      <c r="Z50" t="n">
        <v>0.0012</v>
      </c>
      <c r="AA50" t="n">
        <v>0.0005999999999999999</v>
      </c>
    </row>
    <row r="51">
      <c r="A51" t="n">
        <v>1963</v>
      </c>
      <c r="B51" t="n">
        <v>0.008500000000000001</v>
      </c>
      <c r="C51" t="n">
        <v>0</v>
      </c>
      <c r="G51" t="n">
        <v>0</v>
      </c>
      <c r="H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0.0001</v>
      </c>
      <c r="Q51" t="n">
        <v>0.0001</v>
      </c>
      <c r="R51" t="n">
        <v>0.0002</v>
      </c>
      <c r="S51" t="n">
        <v>0.0003</v>
      </c>
      <c r="T51" t="n">
        <v>0.0005</v>
      </c>
      <c r="U51" t="n">
        <v>0.0005999999999999999</v>
      </c>
      <c r="V51" t="n">
        <v>0.0008</v>
      </c>
      <c r="W51" t="n">
        <v>0.0008</v>
      </c>
      <c r="X51" t="n">
        <v>0.0012</v>
      </c>
      <c r="Y51" t="n">
        <v>0.0014</v>
      </c>
      <c r="Z51" t="n">
        <v>0.0015</v>
      </c>
      <c r="AA51" t="n">
        <v>0.0009</v>
      </c>
    </row>
    <row r="52">
      <c r="A52" t="n">
        <v>1964</v>
      </c>
      <c r="B52" t="n">
        <v>0.0101</v>
      </c>
      <c r="F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0.0001</v>
      </c>
      <c r="Q52" t="n">
        <v>0.0001</v>
      </c>
      <c r="R52" t="n">
        <v>0.0002</v>
      </c>
      <c r="S52" t="n">
        <v>0.0002</v>
      </c>
      <c r="T52" t="n">
        <v>0.0005</v>
      </c>
      <c r="U52" t="n">
        <v>0.0005999999999999999</v>
      </c>
      <c r="V52" t="n">
        <v>0.0007</v>
      </c>
      <c r="W52" t="n">
        <v>0.001</v>
      </c>
      <c r="X52" t="n">
        <v>0.0011</v>
      </c>
      <c r="Y52" t="n">
        <v>0.0014</v>
      </c>
      <c r="Z52" t="n">
        <v>0.0014</v>
      </c>
      <c r="AA52" t="n">
        <v>0.002</v>
      </c>
      <c r="AB52" t="n">
        <v>0.0007</v>
      </c>
    </row>
    <row r="53">
      <c r="A53" t="n">
        <v>1965</v>
      </c>
      <c r="B53" t="n">
        <v>0.0104</v>
      </c>
      <c r="C53" t="n">
        <v>0</v>
      </c>
      <c r="H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0.0001</v>
      </c>
      <c r="Q53" t="n">
        <v>0.0001</v>
      </c>
      <c r="R53" t="n">
        <v>0.0002</v>
      </c>
      <c r="S53" t="n">
        <v>0.0002</v>
      </c>
      <c r="T53" t="n">
        <v>0.0005</v>
      </c>
      <c r="U53" t="n">
        <v>0.0005999999999999999</v>
      </c>
      <c r="V53" t="n">
        <v>0.0007</v>
      </c>
      <c r="W53" t="n">
        <v>0.0009</v>
      </c>
      <c r="X53" t="n">
        <v>0.0009</v>
      </c>
      <c r="Y53" t="n">
        <v>0.0015</v>
      </c>
      <c r="Z53" t="n">
        <v>0.0015</v>
      </c>
      <c r="AA53" t="n">
        <v>0.001</v>
      </c>
      <c r="AB53" t="n">
        <v>0.002</v>
      </c>
    </row>
    <row r="54">
      <c r="A54" t="n">
        <v>1966</v>
      </c>
      <c r="B54" t="n">
        <v>0.008500000000000001</v>
      </c>
      <c r="C54" t="n">
        <v>0</v>
      </c>
      <c r="H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0.0001</v>
      </c>
      <c r="Q54" t="n">
        <v>0.0001</v>
      </c>
      <c r="R54" t="n">
        <v>0.0002</v>
      </c>
      <c r="S54" t="n">
        <v>0.0003</v>
      </c>
      <c r="T54" t="n">
        <v>0.0005</v>
      </c>
      <c r="U54" t="n">
        <v>0.0005999999999999999</v>
      </c>
      <c r="V54" t="n">
        <v>0.0007</v>
      </c>
      <c r="W54" t="n">
        <v>0.0009</v>
      </c>
      <c r="X54" t="n">
        <v>0.0014</v>
      </c>
      <c r="Y54" t="n">
        <v>0.0014</v>
      </c>
      <c r="Z54" t="n">
        <v>0.0013</v>
      </c>
      <c r="AA54" t="n">
        <v>0.001</v>
      </c>
    </row>
    <row r="55">
      <c r="A55" t="n">
        <v>1967</v>
      </c>
      <c r="B55" t="n">
        <v>0.0086</v>
      </c>
      <c r="H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0.0001</v>
      </c>
      <c r="R55" t="n">
        <v>0.0002</v>
      </c>
      <c r="S55" t="n">
        <v>0.0003</v>
      </c>
      <c r="T55" t="n">
        <v>0.0004</v>
      </c>
      <c r="U55" t="n">
        <v>0.0007</v>
      </c>
      <c r="V55" t="n">
        <v>0.0007</v>
      </c>
      <c r="W55" t="n">
        <v>0.0008</v>
      </c>
      <c r="X55" t="n">
        <v>0.0012</v>
      </c>
      <c r="Y55" t="n">
        <v>0.0018</v>
      </c>
      <c r="Z55" t="n">
        <v>0.001</v>
      </c>
      <c r="AA55" t="n">
        <v>0.0014</v>
      </c>
    </row>
    <row r="56">
      <c r="A56" t="n">
        <v>1979</v>
      </c>
      <c r="B56" t="n">
        <v>0.008</v>
      </c>
      <c r="E56" t="n">
        <v>0</v>
      </c>
      <c r="G56" t="n">
        <v>0</v>
      </c>
      <c r="H56" t="n">
        <v>0</v>
      </c>
      <c r="I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0.0001</v>
      </c>
      <c r="R56" t="n">
        <v>0.0001</v>
      </c>
      <c r="S56" t="n">
        <v>0.0002</v>
      </c>
      <c r="T56" t="n">
        <v>0.0003</v>
      </c>
      <c r="U56" t="n">
        <v>0.0005</v>
      </c>
      <c r="V56" t="n">
        <v>0.0007</v>
      </c>
      <c r="W56" t="n">
        <v>0.0008</v>
      </c>
      <c r="X56" t="n">
        <v>0.0009</v>
      </c>
      <c r="Y56" t="n">
        <v>0.001</v>
      </c>
      <c r="Z56" t="n">
        <v>0.0016</v>
      </c>
      <c r="AA56" t="n">
        <v>0.0013</v>
      </c>
      <c r="AB56" t="n">
        <v>0.0004</v>
      </c>
    </row>
    <row r="57">
      <c r="A57" t="n">
        <v>1980</v>
      </c>
      <c r="B57" t="n">
        <v>0.0076</v>
      </c>
      <c r="D57" t="n">
        <v>0</v>
      </c>
      <c r="H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0.0001</v>
      </c>
      <c r="Q57" t="n">
        <v>0.0001</v>
      </c>
      <c r="R57" t="n">
        <v>0.0001</v>
      </c>
      <c r="S57" t="n">
        <v>0.0002</v>
      </c>
      <c r="T57" t="n">
        <v>0.0003</v>
      </c>
      <c r="U57" t="n">
        <v>0.0004</v>
      </c>
      <c r="V57" t="n">
        <v>0.0007</v>
      </c>
      <c r="W57" t="n">
        <v>0.0007</v>
      </c>
      <c r="X57" t="n">
        <v>0.001</v>
      </c>
      <c r="Y57" t="n">
        <v>0.0011</v>
      </c>
      <c r="Z57" t="n">
        <v>0.0012</v>
      </c>
      <c r="AA57" t="n">
        <v>0.0017</v>
      </c>
    </row>
    <row r="58">
      <c r="A58" t="n">
        <v>1981</v>
      </c>
      <c r="B58" t="n">
        <v>0.009299999999999999</v>
      </c>
      <c r="F58" t="n">
        <v>0</v>
      </c>
      <c r="H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0.0001</v>
      </c>
      <c r="R58" t="n">
        <v>0.0001</v>
      </c>
      <c r="S58" t="n">
        <v>0.0002</v>
      </c>
      <c r="T58" t="n">
        <v>0.0003</v>
      </c>
      <c r="U58" t="n">
        <v>0.0004</v>
      </c>
      <c r="V58" t="n">
        <v>0.0005999999999999999</v>
      </c>
      <c r="W58" t="n">
        <v>0.0008</v>
      </c>
      <c r="X58" t="n">
        <v>0.001</v>
      </c>
      <c r="Y58" t="n">
        <v>0.0013</v>
      </c>
      <c r="Z58" t="n">
        <v>0.0013</v>
      </c>
      <c r="AA58" t="n">
        <v>0.0019</v>
      </c>
      <c r="AB58" t="n">
        <v>0.0011</v>
      </c>
    </row>
    <row r="59">
      <c r="A59" t="n">
        <v>1982</v>
      </c>
      <c r="B59" t="n">
        <v>0.008399999999999999</v>
      </c>
      <c r="E59" t="n">
        <v>0</v>
      </c>
      <c r="H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0.0001</v>
      </c>
      <c r="R59" t="n">
        <v>0.0001</v>
      </c>
      <c r="S59" t="n">
        <v>0.0002</v>
      </c>
      <c r="T59" t="n">
        <v>0.0003</v>
      </c>
      <c r="U59" t="n">
        <v>0.0004</v>
      </c>
      <c r="V59" t="n">
        <v>0.0005999999999999999</v>
      </c>
      <c r="W59" t="n">
        <v>0.0007</v>
      </c>
      <c r="X59" t="n">
        <v>0.0009</v>
      </c>
      <c r="Y59" t="n">
        <v>0.0009</v>
      </c>
      <c r="Z59" t="n">
        <v>0.0015</v>
      </c>
      <c r="AA59" t="n">
        <v>0.0013</v>
      </c>
      <c r="AB59" t="n">
        <v>0.0013</v>
      </c>
    </row>
    <row r="60">
      <c r="A60" t="n">
        <v>1983</v>
      </c>
      <c r="B60" t="n">
        <v>0.0104</v>
      </c>
      <c r="C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0.0001</v>
      </c>
      <c r="R60" t="n">
        <v>0.0001</v>
      </c>
      <c r="S60" t="n">
        <v>0.0002</v>
      </c>
      <c r="T60" t="n">
        <v>0.0003</v>
      </c>
      <c r="U60" t="n">
        <v>0.0005</v>
      </c>
      <c r="V60" t="n">
        <v>0.0005999999999999999</v>
      </c>
      <c r="W60" t="n">
        <v>0.0008</v>
      </c>
      <c r="X60" t="n">
        <v>0.001</v>
      </c>
      <c r="Y60" t="n">
        <v>0.0013</v>
      </c>
      <c r="Z60" t="n">
        <v>0.0015</v>
      </c>
      <c r="AA60" t="n">
        <v>0.0018</v>
      </c>
      <c r="AB60" t="n">
        <v>0.0022</v>
      </c>
    </row>
    <row r="61">
      <c r="A61" t="n">
        <v>1984</v>
      </c>
      <c r="B61" t="n">
        <v>0.0102</v>
      </c>
      <c r="C61" t="n">
        <v>0</v>
      </c>
      <c r="D61" t="n">
        <v>0</v>
      </c>
      <c r="G61" t="n">
        <v>0</v>
      </c>
      <c r="H61" t="n">
        <v>0</v>
      </c>
      <c r="I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0.0001</v>
      </c>
      <c r="R61" t="n">
        <v>0.0001</v>
      </c>
      <c r="S61" t="n">
        <v>0.0002</v>
      </c>
      <c r="T61" t="n">
        <v>0.0003</v>
      </c>
      <c r="U61" t="n">
        <v>0.0004</v>
      </c>
      <c r="V61" t="n">
        <v>0.0005999999999999999</v>
      </c>
      <c r="W61" t="n">
        <v>0.0008</v>
      </c>
      <c r="X61" t="n">
        <v>0.001</v>
      </c>
      <c r="Y61" t="n">
        <v>0.0012</v>
      </c>
      <c r="Z61" t="n">
        <v>0.0016</v>
      </c>
      <c r="AA61" t="n">
        <v>0.0021</v>
      </c>
      <c r="AB61" t="n">
        <v>0.0018</v>
      </c>
    </row>
    <row r="62">
      <c r="A62" t="n">
        <v>1985</v>
      </c>
      <c r="B62" t="n">
        <v>0.0091</v>
      </c>
      <c r="E62" t="n">
        <v>0</v>
      </c>
      <c r="H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0.0001</v>
      </c>
      <c r="R62" t="n">
        <v>0.0001</v>
      </c>
      <c r="S62" t="n">
        <v>0.0002</v>
      </c>
      <c r="T62" t="n">
        <v>0.0003</v>
      </c>
      <c r="U62" t="n">
        <v>0.0004</v>
      </c>
      <c r="V62" t="n">
        <v>0.0005999999999999999</v>
      </c>
      <c r="W62" t="n">
        <v>0.0008</v>
      </c>
      <c r="X62" t="n">
        <v>0.001</v>
      </c>
      <c r="Y62" t="n">
        <v>0.0013</v>
      </c>
      <c r="Z62" t="n">
        <v>0.0015</v>
      </c>
      <c r="AA62" t="n">
        <v>0.0011</v>
      </c>
      <c r="AB62" t="n">
        <v>0.0018</v>
      </c>
    </row>
    <row r="63">
      <c r="A63" t="n">
        <v>1986</v>
      </c>
      <c r="B63" t="n">
        <v>0.0097</v>
      </c>
      <c r="C63" t="n">
        <v>0</v>
      </c>
      <c r="H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0.0001</v>
      </c>
      <c r="R63" t="n">
        <v>0.0001</v>
      </c>
      <c r="S63" t="n">
        <v>0.0002</v>
      </c>
      <c r="T63" t="n">
        <v>0.0003</v>
      </c>
      <c r="U63" t="n">
        <v>0.0004</v>
      </c>
      <c r="V63" t="n">
        <v>0.0005999999999999999</v>
      </c>
      <c r="W63" t="n">
        <v>0.0008</v>
      </c>
      <c r="X63" t="n">
        <v>0.0011</v>
      </c>
      <c r="Y63" t="n">
        <v>0.0012</v>
      </c>
      <c r="Z63" t="n">
        <v>0.0012</v>
      </c>
      <c r="AA63" t="n">
        <v>0.0024</v>
      </c>
      <c r="AB63" t="n">
        <v>0.0014</v>
      </c>
    </row>
    <row r="64">
      <c r="A64" t="n">
        <v>1987</v>
      </c>
      <c r="B64" t="n">
        <v>0.008800000000000001</v>
      </c>
      <c r="F64" t="n">
        <v>0</v>
      </c>
      <c r="H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0.0001</v>
      </c>
      <c r="R64" t="n">
        <v>0.0001</v>
      </c>
      <c r="S64" t="n">
        <v>0.0002</v>
      </c>
      <c r="T64" t="n">
        <v>0.0003</v>
      </c>
      <c r="U64" t="n">
        <v>0.0004</v>
      </c>
      <c r="V64" t="n">
        <v>0.0005999999999999999</v>
      </c>
      <c r="W64" t="n">
        <v>0.0008</v>
      </c>
      <c r="X64" t="n">
        <v>0.0011</v>
      </c>
      <c r="Y64" t="n">
        <v>0.0014</v>
      </c>
      <c r="Z64" t="n">
        <v>0.001</v>
      </c>
      <c r="AA64" t="n">
        <v>0.0021</v>
      </c>
      <c r="AB64" t="n">
        <v>0.0008</v>
      </c>
    </row>
    <row r="65">
      <c r="A65" t="n">
        <v>1988</v>
      </c>
      <c r="B65" t="n">
        <v>0.0101</v>
      </c>
      <c r="H65" t="n">
        <v>0</v>
      </c>
      <c r="I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0.0001</v>
      </c>
      <c r="R65" t="n">
        <v>0.0001</v>
      </c>
      <c r="S65" t="n">
        <v>0.0002</v>
      </c>
      <c r="T65" t="n">
        <v>0.0003</v>
      </c>
      <c r="U65" t="n">
        <v>0.0004</v>
      </c>
      <c r="V65" t="n">
        <v>0.0005</v>
      </c>
      <c r="W65" t="n">
        <v>0.0008</v>
      </c>
      <c r="X65" t="n">
        <v>0.001</v>
      </c>
      <c r="Y65" t="n">
        <v>0.0014</v>
      </c>
      <c r="Z65" t="n">
        <v>0.0017</v>
      </c>
      <c r="AA65" t="n">
        <v>0.0009</v>
      </c>
      <c r="AB65" t="n">
        <v>0.0028</v>
      </c>
    </row>
    <row r="66">
      <c r="A66" t="n">
        <v>1989</v>
      </c>
      <c r="B66" t="n">
        <v>0.0091</v>
      </c>
      <c r="C66" t="n">
        <v>0</v>
      </c>
      <c r="H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0.0001</v>
      </c>
      <c r="R66" t="n">
        <v>0.0001</v>
      </c>
      <c r="S66" t="n">
        <v>0.0002</v>
      </c>
      <c r="T66" t="n">
        <v>0.0002</v>
      </c>
      <c r="U66" t="n">
        <v>0.0004</v>
      </c>
      <c r="V66" t="n">
        <v>0.0005999999999999999</v>
      </c>
      <c r="W66" t="n">
        <v>0.0007</v>
      </c>
      <c r="X66" t="n">
        <v>0.001</v>
      </c>
      <c r="Y66" t="n">
        <v>0.0014</v>
      </c>
      <c r="Z66" t="n">
        <v>0.0016</v>
      </c>
      <c r="AA66" t="n">
        <v>0.002</v>
      </c>
      <c r="AB66" t="n">
        <v>0.0007</v>
      </c>
    </row>
    <row r="67">
      <c r="A67" t="n">
        <v>1990</v>
      </c>
      <c r="B67" t="n">
        <v>0.0114</v>
      </c>
      <c r="D67" t="n">
        <v>0</v>
      </c>
      <c r="F67" t="n">
        <v>0</v>
      </c>
      <c r="G67" t="n">
        <v>0</v>
      </c>
      <c r="H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0.0001</v>
      </c>
      <c r="R67" t="n">
        <v>0.0001</v>
      </c>
      <c r="S67" t="n">
        <v>0.0002</v>
      </c>
      <c r="T67" t="n">
        <v>0.0003</v>
      </c>
      <c r="U67" t="n">
        <v>0.0004</v>
      </c>
      <c r="V67" t="n">
        <v>0.0005999999999999999</v>
      </c>
      <c r="W67" t="n">
        <v>0.0007</v>
      </c>
      <c r="X67" t="n">
        <v>0.001</v>
      </c>
      <c r="Y67" t="n">
        <v>0.0014</v>
      </c>
      <c r="Z67" t="n">
        <v>0.0019</v>
      </c>
      <c r="AA67" t="n">
        <v>0.0013</v>
      </c>
      <c r="AB67" t="n">
        <v>0.0033</v>
      </c>
    </row>
    <row r="68">
      <c r="A68" t="n">
        <v>1991</v>
      </c>
      <c r="B68" t="n">
        <v>0.0102</v>
      </c>
      <c r="E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0.0001</v>
      </c>
      <c r="R68" t="n">
        <v>0.0001</v>
      </c>
      <c r="S68" t="n">
        <v>0.0002</v>
      </c>
      <c r="T68" t="n">
        <v>0.0003</v>
      </c>
      <c r="U68" t="n">
        <v>0.0004</v>
      </c>
      <c r="V68" t="n">
        <v>0.0005</v>
      </c>
      <c r="W68" t="n">
        <v>0.0008</v>
      </c>
      <c r="X68" t="n">
        <v>0.0011</v>
      </c>
      <c r="Y68" t="n">
        <v>0.0014</v>
      </c>
      <c r="Z68" t="n">
        <v>0.0017</v>
      </c>
      <c r="AA68" t="n">
        <v>0.0018</v>
      </c>
      <c r="AB68" t="n">
        <v>0.0018</v>
      </c>
    </row>
    <row r="69">
      <c r="A69" t="n">
        <v>1992</v>
      </c>
      <c r="B69" t="n">
        <v>0.0077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0.0001</v>
      </c>
      <c r="R69" t="n">
        <v>0.0001</v>
      </c>
      <c r="S69" t="n">
        <v>0.0002</v>
      </c>
      <c r="T69" t="n">
        <v>0.0003</v>
      </c>
      <c r="U69" t="n">
        <v>0.0003</v>
      </c>
      <c r="V69" t="n">
        <v>0.0005</v>
      </c>
      <c r="W69" t="n">
        <v>0.0007</v>
      </c>
      <c r="X69" t="n">
        <v>0.0009</v>
      </c>
      <c r="Y69" t="n">
        <v>0.0012</v>
      </c>
      <c r="Z69" t="n">
        <v>0.0018</v>
      </c>
      <c r="AA69" t="n">
        <v>0.0012</v>
      </c>
      <c r="AB69" t="n">
        <v>0.0004</v>
      </c>
    </row>
    <row r="70">
      <c r="A70" t="n">
        <v>1993</v>
      </c>
      <c r="B70" t="n">
        <v>0.0086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0.0001</v>
      </c>
      <c r="S70" t="n">
        <v>0.0002</v>
      </c>
      <c r="T70" t="n">
        <v>0.0002</v>
      </c>
      <c r="U70" t="n">
        <v>0.0003</v>
      </c>
      <c r="V70" t="n">
        <v>0.0005</v>
      </c>
      <c r="W70" t="n">
        <v>0.0007</v>
      </c>
      <c r="X70" t="n">
        <v>0.0009</v>
      </c>
      <c r="Y70" t="n">
        <v>0.0013</v>
      </c>
      <c r="Z70" t="n">
        <v>0.0013</v>
      </c>
      <c r="AA70" t="n">
        <v>0.0018</v>
      </c>
      <c r="AB70" t="n">
        <v>0.0011</v>
      </c>
    </row>
    <row r="71">
      <c r="A71" t="n">
        <v>1994</v>
      </c>
      <c r="B71" t="n">
        <v>0.0076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0.0001</v>
      </c>
      <c r="R71" t="n">
        <v>0.0001</v>
      </c>
      <c r="S71" t="n">
        <v>0.0001</v>
      </c>
      <c r="T71" t="n">
        <v>0.0002</v>
      </c>
      <c r="U71" t="n">
        <v>0.0003</v>
      </c>
      <c r="V71" t="n">
        <v>0.0005</v>
      </c>
      <c r="W71" t="n">
        <v>0.0007</v>
      </c>
      <c r="X71" t="n">
        <v>0.001</v>
      </c>
      <c r="Y71" t="n">
        <v>0.0011</v>
      </c>
      <c r="Z71" t="n">
        <v>0.0012</v>
      </c>
      <c r="AA71" t="n">
        <v>0.0015</v>
      </c>
      <c r="AB71" t="n">
        <v>0.0007</v>
      </c>
    </row>
    <row r="72">
      <c r="A72" t="n">
        <v>1995</v>
      </c>
      <c r="B72" t="n">
        <v>0.008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0.0001</v>
      </c>
      <c r="R72" t="n">
        <v>0.0001</v>
      </c>
      <c r="S72" t="n">
        <v>0.0002</v>
      </c>
      <c r="T72" t="n">
        <v>0.0003</v>
      </c>
      <c r="U72" t="n">
        <v>0.0004</v>
      </c>
      <c r="V72" t="n">
        <v>0.0005999999999999999</v>
      </c>
      <c r="W72" t="n">
        <v>0.0007</v>
      </c>
      <c r="X72" t="n">
        <v>0.001</v>
      </c>
      <c r="Y72" t="n">
        <v>0.0013</v>
      </c>
      <c r="Z72" t="n">
        <v>0.0014</v>
      </c>
      <c r="AA72" t="n">
        <v>0.0014</v>
      </c>
      <c r="AB72" t="n">
        <v>0.0007</v>
      </c>
    </row>
    <row r="73">
      <c r="A73" t="n">
        <v>1996</v>
      </c>
      <c r="B73" t="n">
        <v>0.008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0.0001</v>
      </c>
      <c r="R73" t="n">
        <v>0.0001</v>
      </c>
      <c r="S73" t="n">
        <v>0.0001</v>
      </c>
      <c r="T73" t="n">
        <v>0.0002</v>
      </c>
      <c r="U73" t="n">
        <v>0.0003</v>
      </c>
      <c r="V73" t="n">
        <v>0.0004</v>
      </c>
      <c r="W73" t="n">
        <v>0.0007</v>
      </c>
      <c r="X73" t="n">
        <v>0.001</v>
      </c>
      <c r="Y73" t="n">
        <v>0.0013</v>
      </c>
      <c r="Z73" t="n">
        <v>0.0015</v>
      </c>
      <c r="AA73" t="n">
        <v>0.0013</v>
      </c>
      <c r="AB73" t="n">
        <v>0.001</v>
      </c>
    </row>
    <row r="74">
      <c r="A74" t="n">
        <v>1997</v>
      </c>
      <c r="B74" t="n">
        <v>0.0089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0.0001</v>
      </c>
      <c r="S74" t="n">
        <v>0.0001</v>
      </c>
      <c r="T74" t="n">
        <v>0.0002</v>
      </c>
      <c r="U74" t="n">
        <v>0.0003</v>
      </c>
      <c r="V74" t="n">
        <v>0.0005</v>
      </c>
      <c r="W74" t="n">
        <v>0.0008</v>
      </c>
      <c r="X74" t="n">
        <v>0.0009</v>
      </c>
      <c r="Y74" t="n">
        <v>0.0012</v>
      </c>
      <c r="Z74" t="n">
        <v>0.0013</v>
      </c>
      <c r="AA74" t="n">
        <v>0.0013</v>
      </c>
      <c r="AB74" t="n">
        <v>0.002</v>
      </c>
    </row>
    <row r="75">
      <c r="A75" t="n">
        <v>1998</v>
      </c>
      <c r="B75" t="n">
        <v>0.007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0.0001</v>
      </c>
      <c r="R75" t="n">
        <v>0.0001</v>
      </c>
      <c r="S75" t="n">
        <v>0.0001</v>
      </c>
      <c r="T75" t="n">
        <v>0.0002</v>
      </c>
      <c r="U75" t="n">
        <v>0.0003</v>
      </c>
      <c r="V75" t="n">
        <v>0.0005</v>
      </c>
      <c r="W75" t="n">
        <v>0.0005999999999999999</v>
      </c>
      <c r="X75" t="n">
        <v>0.0008</v>
      </c>
      <c r="Y75" t="n">
        <v>0.0011</v>
      </c>
      <c r="Z75" t="n">
        <v>0.0011</v>
      </c>
      <c r="AA75" t="n">
        <v>0.0011</v>
      </c>
      <c r="AB75" t="n">
        <v>0.0008</v>
      </c>
    </row>
    <row r="76">
      <c r="A76" t="n">
        <v>1999</v>
      </c>
      <c r="B76" t="n">
        <v>0.0081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0.0001</v>
      </c>
      <c r="S76" t="n">
        <v>0.0002</v>
      </c>
      <c r="T76" t="n">
        <v>0.0002</v>
      </c>
      <c r="U76" t="n">
        <v>0.0003</v>
      </c>
      <c r="V76" t="n">
        <v>0.0005</v>
      </c>
      <c r="W76" t="n">
        <v>0.0005999999999999999</v>
      </c>
      <c r="X76" t="n">
        <v>0.0009</v>
      </c>
      <c r="Y76" t="n">
        <v>0.0011</v>
      </c>
      <c r="Z76" t="n">
        <v>0.0013</v>
      </c>
      <c r="AA76" t="n">
        <v>0.0015</v>
      </c>
      <c r="AB76" t="n">
        <v>0.0012</v>
      </c>
    </row>
    <row r="77">
      <c r="A77" t="n">
        <v>2000</v>
      </c>
      <c r="B77" t="n">
        <v>0.0083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0.0001</v>
      </c>
      <c r="R77" t="n">
        <v>0.0001</v>
      </c>
      <c r="S77" t="n">
        <v>0.0001</v>
      </c>
      <c r="T77" t="n">
        <v>0.0002</v>
      </c>
      <c r="U77" t="n">
        <v>0.0003</v>
      </c>
      <c r="V77" t="n">
        <v>0.0005</v>
      </c>
      <c r="W77" t="n">
        <v>0.0007</v>
      </c>
      <c r="X77" t="n">
        <v>0.0009</v>
      </c>
      <c r="Y77" t="n">
        <v>0.0011</v>
      </c>
      <c r="Z77" t="n">
        <v>0.0013</v>
      </c>
      <c r="AA77" t="n">
        <v>0.0014</v>
      </c>
      <c r="AB77" t="n">
        <v>0.0015</v>
      </c>
    </row>
    <row r="78">
      <c r="A78" t="n">
        <v>2001</v>
      </c>
      <c r="B78" t="n">
        <v>0.0072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0.0001</v>
      </c>
      <c r="R78" t="n">
        <v>0.0001</v>
      </c>
      <c r="S78" t="n">
        <v>0.0001</v>
      </c>
      <c r="T78" t="n">
        <v>0.0002</v>
      </c>
      <c r="U78" t="n">
        <v>0.0003</v>
      </c>
      <c r="V78" t="n">
        <v>0.0005</v>
      </c>
      <c r="W78" t="n">
        <v>0.0005999999999999999</v>
      </c>
      <c r="X78" t="n">
        <v>0.0009</v>
      </c>
      <c r="Y78" t="n">
        <v>0.001</v>
      </c>
      <c r="Z78" t="n">
        <v>0.0013</v>
      </c>
      <c r="AA78" t="n">
        <v>0.0015</v>
      </c>
      <c r="AB78" t="n">
        <v>0.0005999999999999999</v>
      </c>
    </row>
    <row r="79">
      <c r="A79" t="n">
        <v>2002</v>
      </c>
      <c r="B79" t="n">
        <v>0.0078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0.0001</v>
      </c>
      <c r="S79" t="n">
        <v>0.0001</v>
      </c>
      <c r="T79" t="n">
        <v>0.0002</v>
      </c>
      <c r="U79" t="n">
        <v>0.0003</v>
      </c>
      <c r="V79" t="n">
        <v>0.0004</v>
      </c>
      <c r="W79" t="n">
        <v>0.0005999999999999999</v>
      </c>
      <c r="X79" t="n">
        <v>0.0008</v>
      </c>
      <c r="Y79" t="n">
        <v>0.0012</v>
      </c>
      <c r="Z79" t="n">
        <v>0.0014</v>
      </c>
      <c r="AA79" t="n">
        <v>0.0014</v>
      </c>
      <c r="AB79" t="n">
        <v>0.0011</v>
      </c>
    </row>
    <row r="80">
      <c r="A80" t="n">
        <v>2003</v>
      </c>
      <c r="B80" t="n">
        <v>0.0078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0.0001</v>
      </c>
      <c r="R80" t="n">
        <v>0.0001</v>
      </c>
      <c r="S80" t="n">
        <v>0.0001</v>
      </c>
      <c r="T80" t="n">
        <v>0.0002</v>
      </c>
      <c r="U80" t="n">
        <v>0.0003</v>
      </c>
      <c r="V80" t="n">
        <v>0.0005</v>
      </c>
      <c r="W80" t="n">
        <v>0.0005999999999999999</v>
      </c>
      <c r="X80" t="n">
        <v>0.0008</v>
      </c>
      <c r="Y80" t="n">
        <v>0.001</v>
      </c>
      <c r="Z80" t="n">
        <v>0.0012</v>
      </c>
      <c r="AA80" t="n">
        <v>0.0017</v>
      </c>
      <c r="AB80" t="n">
        <v>0.0012</v>
      </c>
    </row>
    <row r="81">
      <c r="A81" t="n">
        <v>2004</v>
      </c>
      <c r="B81" t="n">
        <v>0.0071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0.0001</v>
      </c>
      <c r="R81" t="n">
        <v>0.0001</v>
      </c>
      <c r="S81" t="n">
        <v>0.0001</v>
      </c>
      <c r="T81" t="n">
        <v>0.0002</v>
      </c>
      <c r="U81" t="n">
        <v>0.0003</v>
      </c>
      <c r="V81" t="n">
        <v>0.0004</v>
      </c>
      <c r="W81" t="n">
        <v>0.0005999999999999999</v>
      </c>
      <c r="X81" t="n">
        <v>0.0007</v>
      </c>
      <c r="Y81" t="n">
        <v>0.001</v>
      </c>
      <c r="Z81" t="n">
        <v>0.0009</v>
      </c>
      <c r="AA81" t="n">
        <v>0.0012</v>
      </c>
      <c r="AB81" t="n">
        <v>0.0013</v>
      </c>
    </row>
    <row r="82">
      <c r="A82" t="n">
        <v>2005</v>
      </c>
      <c r="B82" t="n">
        <v>0.0062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0.0001</v>
      </c>
      <c r="R82" t="n">
        <v>0.0001</v>
      </c>
      <c r="S82" t="n">
        <v>0.0001</v>
      </c>
      <c r="T82" t="n">
        <v>0.0002</v>
      </c>
      <c r="U82" t="n">
        <v>0.0003</v>
      </c>
      <c r="V82" t="n">
        <v>0.0004</v>
      </c>
      <c r="W82" t="n">
        <v>0.0005999999999999999</v>
      </c>
      <c r="X82" t="n">
        <v>0.0008</v>
      </c>
      <c r="Y82" t="n">
        <v>0.0009</v>
      </c>
      <c r="Z82" t="n">
        <v>0.0011</v>
      </c>
      <c r="AA82" t="n">
        <v>0.0009</v>
      </c>
      <c r="AB82" t="n">
        <v>0.0007</v>
      </c>
    </row>
    <row r="83">
      <c r="A83" t="n">
        <v>2006</v>
      </c>
      <c r="B83" t="n">
        <v>0.0063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0.0001</v>
      </c>
      <c r="R83" t="n">
        <v>0.0001</v>
      </c>
      <c r="S83" t="n">
        <v>0.0001</v>
      </c>
      <c r="T83" t="n">
        <v>0.0002</v>
      </c>
      <c r="U83" t="n">
        <v>0.0003</v>
      </c>
      <c r="V83" t="n">
        <v>0.0004</v>
      </c>
      <c r="W83" t="n">
        <v>0.0005999999999999999</v>
      </c>
      <c r="X83" t="n">
        <v>0.0008</v>
      </c>
      <c r="Y83" t="n">
        <v>0.0009</v>
      </c>
      <c r="Z83" t="n">
        <v>0.0009</v>
      </c>
      <c r="AA83" t="n">
        <v>0.001</v>
      </c>
      <c r="AB83" t="n">
        <v>0.0009</v>
      </c>
    </row>
    <row r="84">
      <c r="A84" t="n">
        <v>2007</v>
      </c>
      <c r="B84" t="n">
        <v>0.0062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0.0001</v>
      </c>
      <c r="R84" t="n">
        <v>0.0001</v>
      </c>
      <c r="S84" t="n">
        <v>0.0001</v>
      </c>
      <c r="T84" t="n">
        <v>0.0002</v>
      </c>
      <c r="U84" t="n">
        <v>0.0002</v>
      </c>
      <c r="V84" t="n">
        <v>0.0004</v>
      </c>
      <c r="W84" t="n">
        <v>0.0005</v>
      </c>
      <c r="X84" t="n">
        <v>0.0007</v>
      </c>
      <c r="Y84" t="n">
        <v>0.0009</v>
      </c>
      <c r="Z84" t="n">
        <v>0.001</v>
      </c>
      <c r="AA84" t="n">
        <v>0.001</v>
      </c>
      <c r="AB84" t="n">
        <v>0.0009</v>
      </c>
    </row>
    <row r="85">
      <c r="A85" t="n">
        <v>2008</v>
      </c>
      <c r="B85" t="n">
        <v>0.0068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0.0001</v>
      </c>
      <c r="S85" t="n">
        <v>0.0001</v>
      </c>
      <c r="T85" t="n">
        <v>0.0002</v>
      </c>
      <c r="U85" t="n">
        <v>0.0003</v>
      </c>
      <c r="V85" t="n">
        <v>0.0004</v>
      </c>
      <c r="W85" t="n">
        <v>0.0005999999999999999</v>
      </c>
      <c r="X85" t="n">
        <v>0.0007</v>
      </c>
      <c r="Y85" t="n">
        <v>0.001</v>
      </c>
      <c r="Z85" t="n">
        <v>0.0012</v>
      </c>
      <c r="AA85" t="n">
        <v>0.0012</v>
      </c>
      <c r="AB85" t="n">
        <v>0.001</v>
      </c>
    </row>
    <row r="86">
      <c r="A86" t="n">
        <v>2009</v>
      </c>
      <c r="B86" t="n">
        <v>0.0072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0.0001</v>
      </c>
      <c r="S86" t="n">
        <v>0.0001</v>
      </c>
      <c r="T86" t="n">
        <v>0.0002</v>
      </c>
      <c r="U86" t="n">
        <v>0.0003</v>
      </c>
      <c r="V86" t="n">
        <v>0.0004</v>
      </c>
      <c r="W86" t="n">
        <v>0.0005</v>
      </c>
      <c r="X86" t="n">
        <v>0.0008</v>
      </c>
      <c r="Y86" t="n">
        <v>0.0009</v>
      </c>
      <c r="Z86" t="n">
        <v>0.0011</v>
      </c>
      <c r="AA86" t="n">
        <v>0.0012</v>
      </c>
      <c r="AB86" t="n">
        <v>0.0016</v>
      </c>
    </row>
    <row r="87">
      <c r="A87" t="n">
        <v>2010</v>
      </c>
      <c r="B87" t="n">
        <v>0.0066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0.0001</v>
      </c>
      <c r="S87" t="n">
        <v>0.0001</v>
      </c>
      <c r="T87" t="n">
        <v>0.0002</v>
      </c>
      <c r="U87" t="n">
        <v>0.0003</v>
      </c>
      <c r="V87" t="n">
        <v>0.0004</v>
      </c>
      <c r="W87" t="n">
        <v>0.0005</v>
      </c>
      <c r="X87" t="n">
        <v>0.0008</v>
      </c>
      <c r="Y87" t="n">
        <v>0.0009</v>
      </c>
      <c r="Z87" t="n">
        <v>0.0011</v>
      </c>
      <c r="AA87" t="n">
        <v>0.001</v>
      </c>
      <c r="AB87" t="n">
        <v>0.0012</v>
      </c>
    </row>
    <row r="88">
      <c r="A88" t="n">
        <v>2011</v>
      </c>
      <c r="B88" t="n">
        <v>0.0067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0.0001</v>
      </c>
      <c r="S88" t="n">
        <v>0.0001</v>
      </c>
      <c r="T88" t="n">
        <v>0.0002</v>
      </c>
      <c r="U88" t="n">
        <v>0.0003</v>
      </c>
      <c r="V88" t="n">
        <v>0.0004</v>
      </c>
      <c r="W88" t="n">
        <v>0.0005999999999999999</v>
      </c>
      <c r="X88" t="n">
        <v>0.0008</v>
      </c>
      <c r="Y88" t="n">
        <v>0.001</v>
      </c>
      <c r="Z88" t="n">
        <v>0.001</v>
      </c>
      <c r="AA88" t="n">
        <v>0.0013</v>
      </c>
      <c r="AB88" t="n">
        <v>0.001</v>
      </c>
    </row>
    <row r="89">
      <c r="A89" t="n">
        <v>2012</v>
      </c>
      <c r="B89" t="n">
        <v>0.0065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0.0001</v>
      </c>
      <c r="S89" t="n">
        <v>0.0002</v>
      </c>
      <c r="T89" t="n">
        <v>0.0002</v>
      </c>
      <c r="U89" t="n">
        <v>0.0003</v>
      </c>
      <c r="V89" t="n">
        <v>0.0004</v>
      </c>
      <c r="W89" t="n">
        <v>0.0005999999999999999</v>
      </c>
      <c r="X89" t="n">
        <v>0.0008</v>
      </c>
      <c r="Y89" t="n">
        <v>0.0009</v>
      </c>
      <c r="Z89" t="n">
        <v>0.0011</v>
      </c>
      <c r="AA89" t="n">
        <v>0.001</v>
      </c>
      <c r="AB89" t="n">
        <v>0.0009</v>
      </c>
    </row>
    <row r="90">
      <c r="A90" t="n">
        <v>2013</v>
      </c>
      <c r="B90" t="n">
        <v>0.006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0.0001</v>
      </c>
      <c r="S90" t="n">
        <v>0.0001</v>
      </c>
      <c r="T90" t="n">
        <v>0.0002</v>
      </c>
      <c r="U90" t="n">
        <v>0.0003</v>
      </c>
      <c r="V90" t="n">
        <v>0.0004</v>
      </c>
      <c r="W90" t="n">
        <v>0.0005</v>
      </c>
      <c r="X90" t="n">
        <v>0.0007</v>
      </c>
      <c r="Y90" t="n">
        <v>0.0009</v>
      </c>
      <c r="Z90" t="n">
        <v>0.001</v>
      </c>
      <c r="AA90" t="n">
        <v>0.0011</v>
      </c>
      <c r="AB90" t="n">
        <v>0.0005999999999999999</v>
      </c>
    </row>
    <row r="91">
      <c r="A91" t="n">
        <v>2014</v>
      </c>
      <c r="B91" t="n">
        <v>0.0063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0.0001</v>
      </c>
      <c r="S91" t="n">
        <v>0.0001</v>
      </c>
      <c r="T91" t="n">
        <v>0.0002</v>
      </c>
      <c r="U91" t="n">
        <v>0.0003</v>
      </c>
      <c r="V91" t="n">
        <v>0.0004</v>
      </c>
      <c r="W91" t="n">
        <v>0.0005999999999999999</v>
      </c>
      <c r="X91" t="n">
        <v>0.0007</v>
      </c>
      <c r="Y91" t="n">
        <v>0.0009</v>
      </c>
      <c r="Z91" t="n">
        <v>0.0011</v>
      </c>
      <c r="AA91" t="n">
        <v>0.0011</v>
      </c>
      <c r="AB91" t="n">
        <v>0.0009</v>
      </c>
    </row>
    <row r="92">
      <c r="A92" t="n">
        <v>2015</v>
      </c>
      <c r="B92" t="n">
        <v>0.0059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</v>
      </c>
      <c r="R92" t="n">
        <v>0.0001</v>
      </c>
      <c r="S92" t="n">
        <v>0.0001</v>
      </c>
      <c r="T92" t="n">
        <v>0.0002</v>
      </c>
      <c r="U92" t="n">
        <v>0.0003</v>
      </c>
      <c r="V92" t="n">
        <v>0.0003</v>
      </c>
      <c r="W92" t="n">
        <v>0.0005</v>
      </c>
      <c r="X92" t="n">
        <v>0.0008</v>
      </c>
      <c r="Y92" t="n">
        <v>0.0008</v>
      </c>
      <c r="Z92" t="n">
        <v>0.0011</v>
      </c>
      <c r="AA92" t="n">
        <v>0.0008</v>
      </c>
      <c r="AB92" t="n">
        <v>0.0009</v>
      </c>
    </row>
    <row r="93">
      <c r="A93" t="n">
        <v>2016</v>
      </c>
      <c r="B93" t="n">
        <v>0.0054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</v>
      </c>
      <c r="R93" t="n">
        <v>0.0001</v>
      </c>
      <c r="S93" t="n">
        <v>0.0001</v>
      </c>
      <c r="T93" t="n">
        <v>0.0002</v>
      </c>
      <c r="U93" t="n">
        <v>0.0003</v>
      </c>
      <c r="V93" t="n">
        <v>0.0004</v>
      </c>
      <c r="W93" t="n">
        <v>0.0005</v>
      </c>
      <c r="X93" t="n">
        <v>0.0007</v>
      </c>
      <c r="Y93" t="n">
        <v>0.0009</v>
      </c>
      <c r="Z93" t="n">
        <v>0.001</v>
      </c>
      <c r="AA93" t="n">
        <v>0.0008</v>
      </c>
      <c r="AB93" t="n">
        <v>0.0003</v>
      </c>
    </row>
    <row r="94">
      <c r="A94" t="n">
        <v>2017</v>
      </c>
      <c r="B94" t="n">
        <v>0.006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0.0001</v>
      </c>
      <c r="S94" t="n">
        <v>0.0001</v>
      </c>
      <c r="T94" t="n">
        <v>0.0002</v>
      </c>
      <c r="U94" t="n">
        <v>0.0003</v>
      </c>
      <c r="V94" t="n">
        <v>0.0003</v>
      </c>
      <c r="W94" t="n">
        <v>0.0005</v>
      </c>
      <c r="X94" t="n">
        <v>0.0007</v>
      </c>
      <c r="Y94" t="n">
        <v>0.0009</v>
      </c>
      <c r="Z94" t="n">
        <v>0.0009</v>
      </c>
      <c r="AA94" t="n">
        <v>0.0011</v>
      </c>
      <c r="AB94" t="n">
        <v>0.0008</v>
      </c>
    </row>
    <row r="95">
      <c r="A95" t="n">
        <v>2018</v>
      </c>
      <c r="B95" t="n">
        <v>0.0052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0.0001</v>
      </c>
      <c r="S95" t="n">
        <v>0.0001</v>
      </c>
      <c r="T95" t="n">
        <v>0.0002</v>
      </c>
      <c r="U95" t="n">
        <v>0.0003</v>
      </c>
      <c r="V95" t="n">
        <v>0.0003</v>
      </c>
      <c r="W95" t="n">
        <v>0.0005</v>
      </c>
      <c r="X95" t="n">
        <v>0.0005999999999999999</v>
      </c>
      <c r="Y95" t="n">
        <v>0.0008</v>
      </c>
      <c r="Z95" t="n">
        <v>0.0009</v>
      </c>
      <c r="AA95" t="n">
        <v>0.0009</v>
      </c>
      <c r="AB95" t="n">
        <v>0.0004</v>
      </c>
    </row>
    <row r="96">
      <c r="A96" t="n">
        <v>2019</v>
      </c>
      <c r="B96" t="n">
        <v>0.0056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0.0001</v>
      </c>
      <c r="S96" t="n">
        <v>0.0001</v>
      </c>
      <c r="T96" t="n">
        <v>0.0002</v>
      </c>
      <c r="U96" t="n">
        <v>0.0003</v>
      </c>
      <c r="V96" t="n">
        <v>0.0003</v>
      </c>
      <c r="W96" t="n">
        <v>0.0004</v>
      </c>
      <c r="X96" t="n">
        <v>0.0005999999999999999</v>
      </c>
      <c r="Y96" t="n">
        <v>0.0009</v>
      </c>
      <c r="Z96" t="n">
        <v>0.0009</v>
      </c>
      <c r="AA96" t="n">
        <v>0.0009</v>
      </c>
      <c r="AB96" t="n">
        <v>0.0009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107"/>
  <sheetViews>
    <sheetView topLeftCell="A81" workbookViewId="0">
      <selection activeCell="A102" sqref="A10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4"/>
    <col width="10.7109375" customWidth="1" style="19" min="5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idden="1" ht="35.1" customFormat="1" customHeight="1" s="20">
      <c r="A2" t="n">
        <v>1914</v>
      </c>
      <c r="B2" t="n">
        <v>1318827</v>
      </c>
      <c r="C2" t="n">
        <v>26746</v>
      </c>
      <c r="D2" t="n">
        <v>99100</v>
      </c>
      <c r="E2" t="n">
        <v>132268</v>
      </c>
      <c r="F2" t="n">
        <v>126823</v>
      </c>
      <c r="G2" t="n">
        <v>128588</v>
      </c>
      <c r="H2" t="n">
        <v>147826</v>
      </c>
      <c r="I2" t="n">
        <v>139227</v>
      </c>
      <c r="J2" t="n">
        <v>109280</v>
      </c>
      <c r="K2" t="n">
        <v>108131</v>
      </c>
      <c r="L2" t="n">
        <v>80733</v>
      </c>
      <c r="M2" t="n">
        <v>65176</v>
      </c>
      <c r="N2" t="n">
        <v>49854</v>
      </c>
      <c r="O2" t="n">
        <v>31557</v>
      </c>
      <c r="P2" t="n">
        <v>26511</v>
      </c>
      <c r="Q2" t="n">
        <v>18393</v>
      </c>
      <c r="R2" t="n">
        <v>12789</v>
      </c>
      <c r="S2" t="n">
        <v>7477</v>
      </c>
      <c r="T2" t="n">
        <v>4409</v>
      </c>
      <c r="U2" t="n">
        <v>2006</v>
      </c>
      <c r="V2" t="n">
        <v>1023</v>
      </c>
      <c r="W2" t="n">
        <v>458</v>
      </c>
      <c r="X2" t="n">
        <v>452</v>
      </c>
    </row>
    <row r="3" hidden="1" ht="35.1" customFormat="1" customHeight="1" s="20">
      <c r="A3" t="n">
        <v>1915</v>
      </c>
      <c r="B3" t="n">
        <v>1341885</v>
      </c>
      <c r="C3" t="n">
        <v>27117</v>
      </c>
      <c r="D3" t="n">
        <v>100387</v>
      </c>
      <c r="E3" t="n">
        <v>133923</v>
      </c>
      <c r="F3" t="n">
        <v>128298</v>
      </c>
      <c r="G3" t="n">
        <v>129470</v>
      </c>
      <c r="H3" t="n">
        <v>150346</v>
      </c>
      <c r="I3" t="n">
        <v>142022</v>
      </c>
      <c r="J3" t="n">
        <v>111639</v>
      </c>
      <c r="K3" t="n">
        <v>111354</v>
      </c>
      <c r="L3" t="n">
        <v>83072</v>
      </c>
      <c r="M3" t="n">
        <v>66623</v>
      </c>
      <c r="N3" t="n">
        <v>50958</v>
      </c>
      <c r="O3" t="n">
        <v>31990</v>
      </c>
      <c r="P3" t="n">
        <v>26784</v>
      </c>
      <c r="Q3" t="n">
        <v>18706</v>
      </c>
      <c r="R3" t="n">
        <v>13117</v>
      </c>
      <c r="S3" t="n">
        <v>7675</v>
      </c>
      <c r="T3" t="n">
        <v>4457</v>
      </c>
      <c r="U3" t="n">
        <v>1970</v>
      </c>
      <c r="V3" t="n">
        <v>1057</v>
      </c>
      <c r="W3" t="n">
        <v>466</v>
      </c>
      <c r="X3" t="n">
        <v>454</v>
      </c>
    </row>
    <row r="4" hidden="1" ht="35.1" customFormat="1" customHeight="1" s="20">
      <c r="A4" t="n">
        <v>1916</v>
      </c>
      <c r="B4" t="n">
        <v>2106369</v>
      </c>
      <c r="C4" t="n">
        <v>48029</v>
      </c>
      <c r="D4" t="n">
        <v>184581</v>
      </c>
      <c r="E4" t="n">
        <v>246600</v>
      </c>
      <c r="F4" t="n">
        <v>232379</v>
      </c>
      <c r="G4" t="n">
        <v>218585</v>
      </c>
      <c r="H4" t="n">
        <v>230753</v>
      </c>
      <c r="I4" t="n">
        <v>201303</v>
      </c>
      <c r="J4" t="n">
        <v>154910</v>
      </c>
      <c r="K4" t="n">
        <v>157480</v>
      </c>
      <c r="L4" t="n">
        <v>116504</v>
      </c>
      <c r="M4" t="n">
        <v>93817</v>
      </c>
      <c r="N4" t="n">
        <v>71310</v>
      </c>
      <c r="O4" t="n">
        <v>44211</v>
      </c>
      <c r="P4" t="n">
        <v>38238</v>
      </c>
      <c r="Q4" t="n">
        <v>26521</v>
      </c>
      <c r="R4" t="n">
        <v>18717</v>
      </c>
      <c r="S4" t="n">
        <v>10633</v>
      </c>
      <c r="T4" t="n">
        <v>6223</v>
      </c>
      <c r="U4" t="n">
        <v>2722</v>
      </c>
      <c r="V4" t="n">
        <v>1494</v>
      </c>
      <c r="W4" t="n">
        <v>648</v>
      </c>
      <c r="X4" t="n">
        <v>711</v>
      </c>
    </row>
    <row r="5" hidden="1" ht="35.1" customFormat="1" customHeight="1" s="20">
      <c r="A5" t="n">
        <v>1917</v>
      </c>
      <c r="B5" t="n">
        <v>2359159</v>
      </c>
      <c r="C5" t="n">
        <v>52806</v>
      </c>
      <c r="D5" t="n">
        <v>203060</v>
      </c>
      <c r="E5" t="n">
        <v>275123</v>
      </c>
      <c r="F5" t="n">
        <v>260945</v>
      </c>
      <c r="G5" t="n">
        <v>245013</v>
      </c>
      <c r="H5" t="n">
        <v>258216</v>
      </c>
      <c r="I5" t="n">
        <v>225345</v>
      </c>
      <c r="J5" t="n">
        <v>173250</v>
      </c>
      <c r="K5" t="n">
        <v>178192</v>
      </c>
      <c r="L5" t="n">
        <v>131553</v>
      </c>
      <c r="M5" t="n">
        <v>106346</v>
      </c>
      <c r="N5" t="n">
        <v>80529</v>
      </c>
      <c r="O5" t="n">
        <v>49577</v>
      </c>
      <c r="P5" t="n">
        <v>42731</v>
      </c>
      <c r="Q5" t="n">
        <v>29656</v>
      </c>
      <c r="R5" t="n">
        <v>21187</v>
      </c>
      <c r="S5" t="n">
        <v>12144</v>
      </c>
      <c r="T5" t="n">
        <v>7034</v>
      </c>
      <c r="U5" t="n">
        <v>3107</v>
      </c>
      <c r="V5" t="n">
        <v>1771</v>
      </c>
      <c r="W5" t="n">
        <v>732</v>
      </c>
      <c r="X5" t="n">
        <v>842</v>
      </c>
    </row>
    <row r="6" hidden="1" ht="35.1" customFormat="1" customHeight="1" s="20">
      <c r="A6" t="n">
        <v>1918</v>
      </c>
      <c r="B6" t="n">
        <v>2829824</v>
      </c>
      <c r="C6" t="n">
        <v>62006</v>
      </c>
      <c r="D6" t="n">
        <v>239475</v>
      </c>
      <c r="E6" t="n">
        <v>327989</v>
      </c>
      <c r="F6" t="n">
        <v>314341</v>
      </c>
      <c r="G6" t="n">
        <v>292937</v>
      </c>
      <c r="H6" t="n">
        <v>309638</v>
      </c>
      <c r="I6" t="n">
        <v>273203</v>
      </c>
      <c r="J6" t="n">
        <v>209123</v>
      </c>
      <c r="K6" t="n">
        <v>216939</v>
      </c>
      <c r="L6" t="n">
        <v>159722</v>
      </c>
      <c r="M6" t="n">
        <v>128141</v>
      </c>
      <c r="N6" t="n">
        <v>96222</v>
      </c>
      <c r="O6" t="n">
        <v>58516</v>
      </c>
      <c r="P6" t="n">
        <v>50403</v>
      </c>
      <c r="Q6" t="n">
        <v>35216</v>
      </c>
      <c r="R6" t="n">
        <v>25157</v>
      </c>
      <c r="S6" t="n">
        <v>14470</v>
      </c>
      <c r="T6" t="n">
        <v>8470</v>
      </c>
      <c r="U6" t="n">
        <v>3840</v>
      </c>
      <c r="V6" t="n">
        <v>2071</v>
      </c>
      <c r="W6" t="n">
        <v>889</v>
      </c>
      <c r="X6" t="n">
        <v>1056</v>
      </c>
    </row>
    <row r="7" hidden="1" ht="35.1" customFormat="1" customHeight="1" s="20">
      <c r="A7" t="n">
        <v>1919</v>
      </c>
      <c r="B7" t="n">
        <v>3510184</v>
      </c>
      <c r="C7" t="n">
        <v>75505</v>
      </c>
      <c r="D7" t="n">
        <v>297058</v>
      </c>
      <c r="E7" t="n">
        <v>412221</v>
      </c>
      <c r="F7" t="n">
        <v>399774</v>
      </c>
      <c r="G7" t="n">
        <v>368995</v>
      </c>
      <c r="H7" t="n">
        <v>381195</v>
      </c>
      <c r="I7" t="n">
        <v>333720</v>
      </c>
      <c r="J7" t="n">
        <v>255853</v>
      </c>
      <c r="K7" t="n">
        <v>269036</v>
      </c>
      <c r="L7" t="n">
        <v>197819</v>
      </c>
      <c r="M7" t="n">
        <v>158429</v>
      </c>
      <c r="N7" t="n">
        <v>117814</v>
      </c>
      <c r="O7" t="n">
        <v>70802</v>
      </c>
      <c r="P7" t="n">
        <v>61052</v>
      </c>
      <c r="Q7" t="n">
        <v>42373</v>
      </c>
      <c r="R7" t="n">
        <v>30777</v>
      </c>
      <c r="S7" t="n">
        <v>17680</v>
      </c>
      <c r="T7" t="n">
        <v>10472</v>
      </c>
      <c r="U7" t="n">
        <v>4699</v>
      </c>
      <c r="V7" t="n">
        <v>2536</v>
      </c>
      <c r="W7" t="n">
        <v>1065</v>
      </c>
      <c r="X7" t="n">
        <v>1309</v>
      </c>
    </row>
    <row r="8" hidden="1" ht="35.1" customFormat="1" customHeight="1" s="20">
      <c r="A8" t="n">
        <v>1920</v>
      </c>
      <c r="B8" t="n">
        <v>3551205</v>
      </c>
      <c r="C8" t="n">
        <v>74940</v>
      </c>
      <c r="D8" t="n">
        <v>296987</v>
      </c>
      <c r="E8" t="n">
        <v>414310</v>
      </c>
      <c r="F8" t="n">
        <v>399318</v>
      </c>
      <c r="G8" t="n">
        <v>372571</v>
      </c>
      <c r="H8" t="n">
        <v>384390</v>
      </c>
      <c r="I8" t="n">
        <v>338648</v>
      </c>
      <c r="J8" t="n">
        <v>261638</v>
      </c>
      <c r="K8" t="n">
        <v>274103</v>
      </c>
      <c r="L8" t="n">
        <v>201994</v>
      </c>
      <c r="M8" t="n">
        <v>163745</v>
      </c>
      <c r="N8" t="n">
        <v>121369</v>
      </c>
      <c r="O8" t="n">
        <v>72947</v>
      </c>
      <c r="P8" t="n">
        <v>62184</v>
      </c>
      <c r="Q8" t="n">
        <v>43050</v>
      </c>
      <c r="R8" t="n">
        <v>30861</v>
      </c>
      <c r="S8" t="n">
        <v>17944</v>
      </c>
      <c r="T8" t="n">
        <v>10559</v>
      </c>
      <c r="U8" t="n">
        <v>4713</v>
      </c>
      <c r="V8" t="n">
        <v>2543</v>
      </c>
      <c r="W8" t="n">
        <v>1061</v>
      </c>
      <c r="X8" t="n">
        <v>1330</v>
      </c>
    </row>
    <row r="9" ht="15" customHeight="1">
      <c r="A9" t="n">
        <v>1921</v>
      </c>
      <c r="B9" t="n">
        <v>3586726</v>
      </c>
      <c r="C9" t="n">
        <v>74789</v>
      </c>
      <c r="D9" t="n">
        <v>297747</v>
      </c>
      <c r="E9" t="n">
        <v>415623</v>
      </c>
      <c r="F9" t="n">
        <v>398412</v>
      </c>
      <c r="G9" t="n">
        <v>375615</v>
      </c>
      <c r="H9" t="n">
        <v>387034</v>
      </c>
      <c r="I9" t="n">
        <v>342812</v>
      </c>
      <c r="J9" t="n">
        <v>266297</v>
      </c>
      <c r="K9" t="n">
        <v>278225</v>
      </c>
      <c r="L9" t="n">
        <v>205376</v>
      </c>
      <c r="M9" t="n">
        <v>168180</v>
      </c>
      <c r="N9" t="n">
        <v>125087</v>
      </c>
      <c r="O9" t="n">
        <v>74996</v>
      </c>
      <c r="P9" t="n">
        <v>63190</v>
      </c>
      <c r="Q9" t="n">
        <v>43698</v>
      </c>
      <c r="R9" t="n">
        <v>31078</v>
      </c>
      <c r="S9" t="n">
        <v>18085</v>
      </c>
      <c r="T9" t="n">
        <v>10678</v>
      </c>
      <c r="U9" t="n">
        <v>4869</v>
      </c>
      <c r="V9" t="n">
        <v>2544</v>
      </c>
      <c r="W9" t="n">
        <v>1090</v>
      </c>
      <c r="X9" t="n">
        <v>1301</v>
      </c>
    </row>
    <row r="10" ht="15" customHeight="1">
      <c r="A10" t="n">
        <v>1922</v>
      </c>
      <c r="B10" t="n">
        <v>4220803</v>
      </c>
      <c r="C10" t="n">
        <v>87486</v>
      </c>
      <c r="D10" t="n">
        <v>352177</v>
      </c>
      <c r="E10" t="n">
        <v>495910</v>
      </c>
      <c r="F10" t="n">
        <v>473683</v>
      </c>
      <c r="G10" t="n">
        <v>450610</v>
      </c>
      <c r="H10" t="n">
        <v>455711</v>
      </c>
      <c r="I10" t="n">
        <v>398641</v>
      </c>
      <c r="J10" t="n">
        <v>308309</v>
      </c>
      <c r="K10" t="n">
        <v>322619</v>
      </c>
      <c r="L10" t="n">
        <v>237987</v>
      </c>
      <c r="M10" t="n">
        <v>197579</v>
      </c>
      <c r="N10" t="n">
        <v>147493</v>
      </c>
      <c r="O10" t="n">
        <v>87628</v>
      </c>
      <c r="P10" t="n">
        <v>74042</v>
      </c>
      <c r="Q10" t="n">
        <v>50523</v>
      </c>
      <c r="R10" t="n">
        <v>35743</v>
      </c>
      <c r="S10" t="n">
        <v>20757</v>
      </c>
      <c r="T10" t="n">
        <v>12464</v>
      </c>
      <c r="U10" t="n">
        <v>5631</v>
      </c>
      <c r="V10" t="n">
        <v>3012</v>
      </c>
      <c r="W10" t="n">
        <v>1206</v>
      </c>
      <c r="X10" t="n">
        <v>1592</v>
      </c>
    </row>
    <row r="11" ht="15" customHeight="1">
      <c r="A11" t="n">
        <v>1923</v>
      </c>
      <c r="B11" t="n">
        <v>4257359</v>
      </c>
      <c r="C11" t="n">
        <v>86569</v>
      </c>
      <c r="D11" t="n">
        <v>350474</v>
      </c>
      <c r="E11" t="n">
        <v>497071</v>
      </c>
      <c r="F11" t="n">
        <v>472337</v>
      </c>
      <c r="G11" t="n">
        <v>454468</v>
      </c>
      <c r="H11" t="n">
        <v>458785</v>
      </c>
      <c r="I11" t="n">
        <v>403055</v>
      </c>
      <c r="J11" t="n">
        <v>313534</v>
      </c>
      <c r="K11" t="n">
        <v>327127</v>
      </c>
      <c r="L11" t="n">
        <v>242186</v>
      </c>
      <c r="M11" t="n">
        <v>202714</v>
      </c>
      <c r="N11" t="n">
        <v>151744</v>
      </c>
      <c r="O11" t="n">
        <v>90080</v>
      </c>
      <c r="P11" t="n">
        <v>74975</v>
      </c>
      <c r="Q11" t="n">
        <v>51255</v>
      </c>
      <c r="R11" t="n">
        <v>35861</v>
      </c>
      <c r="S11" t="n">
        <v>20993</v>
      </c>
      <c r="T11" t="n">
        <v>12588</v>
      </c>
      <c r="U11" t="n">
        <v>5765</v>
      </c>
      <c r="V11" t="n">
        <v>2972</v>
      </c>
      <c r="W11" t="n">
        <v>1235</v>
      </c>
      <c r="X11" t="n">
        <v>1571</v>
      </c>
    </row>
    <row r="12" ht="15" customHeight="1">
      <c r="A12" t="n">
        <v>1924</v>
      </c>
      <c r="B12" t="n">
        <v>4286871</v>
      </c>
      <c r="C12" t="n">
        <v>85279</v>
      </c>
      <c r="D12" t="n">
        <v>348468</v>
      </c>
      <c r="E12" t="n">
        <v>497664</v>
      </c>
      <c r="F12" t="n">
        <v>470493</v>
      </c>
      <c r="G12" t="n">
        <v>457775</v>
      </c>
      <c r="H12" t="n">
        <v>461327</v>
      </c>
      <c r="I12" t="n">
        <v>406994</v>
      </c>
      <c r="J12" t="n">
        <v>318033</v>
      </c>
      <c r="K12" t="n">
        <v>331219</v>
      </c>
      <c r="L12" t="n">
        <v>245903</v>
      </c>
      <c r="M12" t="n">
        <v>207746</v>
      </c>
      <c r="N12" t="n">
        <v>155304</v>
      </c>
      <c r="O12" t="n">
        <v>91831</v>
      </c>
      <c r="P12" t="n">
        <v>75689</v>
      </c>
      <c r="Q12" t="n">
        <v>51758</v>
      </c>
      <c r="R12" t="n">
        <v>36015</v>
      </c>
      <c r="S12" t="n">
        <v>21194</v>
      </c>
      <c r="T12" t="n">
        <v>12683</v>
      </c>
      <c r="U12" t="n">
        <v>5742</v>
      </c>
      <c r="V12" t="n">
        <v>2967</v>
      </c>
      <c r="W12" t="n">
        <v>1253</v>
      </c>
      <c r="X12" t="n">
        <v>1534</v>
      </c>
    </row>
    <row r="13" ht="15" customHeight="1">
      <c r="A13" t="n">
        <v>1925</v>
      </c>
      <c r="B13" t="n">
        <v>4260837</v>
      </c>
      <c r="C13" t="n">
        <v>83299</v>
      </c>
      <c r="D13" t="n">
        <v>343238</v>
      </c>
      <c r="E13" t="n">
        <v>489592</v>
      </c>
      <c r="F13" t="n">
        <v>457778</v>
      </c>
      <c r="G13" t="n">
        <v>450115</v>
      </c>
      <c r="H13" t="n">
        <v>456294</v>
      </c>
      <c r="I13" t="n">
        <v>408118</v>
      </c>
      <c r="J13" t="n">
        <v>320393</v>
      </c>
      <c r="K13" t="n">
        <v>333108</v>
      </c>
      <c r="L13" t="n">
        <v>248041</v>
      </c>
      <c r="M13" t="n">
        <v>211358</v>
      </c>
      <c r="N13" t="n">
        <v>156551</v>
      </c>
      <c r="O13" t="n">
        <v>93065</v>
      </c>
      <c r="P13" t="n">
        <v>76167</v>
      </c>
      <c r="Q13" t="n">
        <v>52060</v>
      </c>
      <c r="R13" t="n">
        <v>35839</v>
      </c>
      <c r="S13" t="n">
        <v>21410</v>
      </c>
      <c r="T13" t="n">
        <v>12925</v>
      </c>
      <c r="U13" t="n">
        <v>5817</v>
      </c>
      <c r="V13" t="n">
        <v>2930</v>
      </c>
      <c r="W13" t="n">
        <v>1264</v>
      </c>
      <c r="X13" t="n">
        <v>1475</v>
      </c>
    </row>
    <row r="14" ht="15" customHeight="1">
      <c r="A14" t="n">
        <v>1926</v>
      </c>
      <c r="B14" t="n">
        <v>4361113</v>
      </c>
      <c r="C14" t="n">
        <v>84069</v>
      </c>
      <c r="D14" t="n">
        <v>351063</v>
      </c>
      <c r="E14" t="n">
        <v>500202</v>
      </c>
      <c r="F14" t="n">
        <v>463948</v>
      </c>
      <c r="G14" t="n">
        <v>460303</v>
      </c>
      <c r="H14" t="n">
        <v>465402</v>
      </c>
      <c r="I14" t="n">
        <v>418086</v>
      </c>
      <c r="J14" t="n">
        <v>329817</v>
      </c>
      <c r="K14" t="n">
        <v>341287</v>
      </c>
      <c r="L14" t="n">
        <v>254803</v>
      </c>
      <c r="M14" t="n">
        <v>218856</v>
      </c>
      <c r="N14" t="n">
        <v>162230</v>
      </c>
      <c r="O14" t="n">
        <v>96384</v>
      </c>
      <c r="P14" t="n">
        <v>77957</v>
      </c>
      <c r="Q14" t="n">
        <v>53370</v>
      </c>
      <c r="R14" t="n">
        <v>36435</v>
      </c>
      <c r="S14" t="n">
        <v>21876</v>
      </c>
      <c r="T14" t="n">
        <v>13241</v>
      </c>
      <c r="U14" t="n">
        <v>6019</v>
      </c>
      <c r="V14" t="n">
        <v>3042</v>
      </c>
      <c r="W14" t="n">
        <v>1273</v>
      </c>
      <c r="X14" t="n">
        <v>1450</v>
      </c>
    </row>
    <row r="15" ht="15" customHeight="1">
      <c r="A15" t="n">
        <v>1927</v>
      </c>
      <c r="B15" t="n">
        <v>4648832</v>
      </c>
      <c r="C15" t="n">
        <v>89210</v>
      </c>
      <c r="D15" t="n">
        <v>372974</v>
      </c>
      <c r="E15" t="n">
        <v>530682</v>
      </c>
      <c r="F15" t="n">
        <v>490501</v>
      </c>
      <c r="G15" t="n">
        <v>492344</v>
      </c>
      <c r="H15" t="n">
        <v>495767</v>
      </c>
      <c r="I15" t="n">
        <v>445379</v>
      </c>
      <c r="J15" t="n">
        <v>352431</v>
      </c>
      <c r="K15" t="n">
        <v>363830</v>
      </c>
      <c r="L15" t="n">
        <v>272949</v>
      </c>
      <c r="M15" t="n">
        <v>236116</v>
      </c>
      <c r="N15" t="n">
        <v>175329</v>
      </c>
      <c r="O15" t="n">
        <v>103840</v>
      </c>
      <c r="P15" t="n">
        <v>83031</v>
      </c>
      <c r="Q15" t="n">
        <v>56444</v>
      </c>
      <c r="R15" t="n">
        <v>38335</v>
      </c>
      <c r="S15" t="n">
        <v>23013</v>
      </c>
      <c r="T15" t="n">
        <v>14246</v>
      </c>
      <c r="U15" t="n">
        <v>6324</v>
      </c>
      <c r="V15" t="n">
        <v>3215</v>
      </c>
      <c r="W15" t="n">
        <v>1293</v>
      </c>
      <c r="X15" t="n">
        <v>1579</v>
      </c>
    </row>
    <row r="16" ht="15" customHeight="1">
      <c r="A16" t="n">
        <v>1928</v>
      </c>
      <c r="B16" t="n">
        <v>5385576</v>
      </c>
      <c r="C16" t="n">
        <v>103009</v>
      </c>
      <c r="D16" t="n">
        <v>433067</v>
      </c>
      <c r="E16" t="n">
        <v>619462</v>
      </c>
      <c r="F16" t="n">
        <v>572258</v>
      </c>
      <c r="G16" t="n">
        <v>582590</v>
      </c>
      <c r="H16" t="n">
        <v>576193</v>
      </c>
      <c r="I16" t="n">
        <v>508881</v>
      </c>
      <c r="J16" t="n">
        <v>401822</v>
      </c>
      <c r="K16" t="n">
        <v>415681</v>
      </c>
      <c r="L16" t="n">
        <v>313343</v>
      </c>
      <c r="M16" t="n">
        <v>273508</v>
      </c>
      <c r="N16" t="n">
        <v>203801</v>
      </c>
      <c r="O16" t="n">
        <v>119772</v>
      </c>
      <c r="P16" t="n">
        <v>96099</v>
      </c>
      <c r="Q16" t="n">
        <v>64938</v>
      </c>
      <c r="R16" t="n">
        <v>43783</v>
      </c>
      <c r="S16" t="n">
        <v>26659</v>
      </c>
      <c r="T16" t="n">
        <v>16286</v>
      </c>
      <c r="U16" t="n">
        <v>7402</v>
      </c>
      <c r="V16" t="n">
        <v>3744</v>
      </c>
      <c r="W16" t="n">
        <v>1524</v>
      </c>
      <c r="X16" t="n">
        <v>1754</v>
      </c>
    </row>
    <row r="17" ht="15" customHeight="1">
      <c r="A17" t="n">
        <v>1929</v>
      </c>
      <c r="B17" t="n">
        <v>5476047</v>
      </c>
      <c r="C17" t="n">
        <v>103854</v>
      </c>
      <c r="D17" t="n">
        <v>440106</v>
      </c>
      <c r="E17" t="n">
        <v>627890</v>
      </c>
      <c r="F17" t="n">
        <v>575731</v>
      </c>
      <c r="G17" t="n">
        <v>592595</v>
      </c>
      <c r="H17" t="n">
        <v>584358</v>
      </c>
      <c r="I17" t="n">
        <v>517675</v>
      </c>
      <c r="J17" t="n">
        <v>410174</v>
      </c>
      <c r="K17" t="n">
        <v>423106</v>
      </c>
      <c r="L17" t="n">
        <v>319723</v>
      </c>
      <c r="M17" t="n">
        <v>280788</v>
      </c>
      <c r="N17" t="n">
        <v>209768</v>
      </c>
      <c r="O17" t="n">
        <v>123524</v>
      </c>
      <c r="P17" t="n">
        <v>98018</v>
      </c>
      <c r="Q17" t="n">
        <v>66182</v>
      </c>
      <c r="R17" t="n">
        <v>44298</v>
      </c>
      <c r="S17" t="n">
        <v>27021</v>
      </c>
      <c r="T17" t="n">
        <v>16714</v>
      </c>
      <c r="U17" t="n">
        <v>7465</v>
      </c>
      <c r="V17" t="n">
        <v>3796</v>
      </c>
      <c r="W17" t="n">
        <v>1506</v>
      </c>
      <c r="X17" t="n">
        <v>1755</v>
      </c>
    </row>
    <row r="18" ht="15" customHeight="1">
      <c r="A18" t="n">
        <v>1930</v>
      </c>
      <c r="B18" t="n">
        <v>5561775</v>
      </c>
      <c r="C18" t="n">
        <v>104694</v>
      </c>
      <c r="D18" t="n">
        <v>444191</v>
      </c>
      <c r="E18" t="n">
        <v>628518</v>
      </c>
      <c r="F18" t="n">
        <v>583569</v>
      </c>
      <c r="G18" t="n">
        <v>599084</v>
      </c>
      <c r="H18" t="n">
        <v>588235</v>
      </c>
      <c r="I18" t="n">
        <v>524586</v>
      </c>
      <c r="J18" t="n">
        <v>418716</v>
      </c>
      <c r="K18" t="n">
        <v>430412</v>
      </c>
      <c r="L18" t="n">
        <v>327484</v>
      </c>
      <c r="M18" t="n">
        <v>285697</v>
      </c>
      <c r="N18" t="n">
        <v>214397</v>
      </c>
      <c r="O18" t="n">
        <v>129364</v>
      </c>
      <c r="P18" t="n">
        <v>101798</v>
      </c>
      <c r="Q18" t="n">
        <v>73117</v>
      </c>
      <c r="R18" t="n">
        <v>47393</v>
      </c>
      <c r="S18" t="n">
        <v>28494</v>
      </c>
      <c r="T18" t="n">
        <v>17025</v>
      </c>
      <c r="U18" t="n">
        <v>7823</v>
      </c>
      <c r="V18" t="n">
        <v>3860</v>
      </c>
      <c r="W18" t="n">
        <v>1565</v>
      </c>
      <c r="X18" t="n">
        <v>1753</v>
      </c>
    </row>
    <row r="19" ht="15" customHeight="1">
      <c r="A19" t="n">
        <v>1931</v>
      </c>
      <c r="B19" t="n">
        <v>5648679</v>
      </c>
      <c r="C19" t="n">
        <v>105459</v>
      </c>
      <c r="D19" t="n">
        <v>449545</v>
      </c>
      <c r="E19" t="n">
        <v>629254</v>
      </c>
      <c r="F19" t="n">
        <v>591058</v>
      </c>
      <c r="G19" t="n">
        <v>605302</v>
      </c>
      <c r="H19" t="n">
        <v>592151</v>
      </c>
      <c r="I19" t="n">
        <v>531543</v>
      </c>
      <c r="J19" t="n">
        <v>427623</v>
      </c>
      <c r="K19" t="n">
        <v>437570</v>
      </c>
      <c r="L19" t="n">
        <v>335212</v>
      </c>
      <c r="M19" t="n">
        <v>290730</v>
      </c>
      <c r="N19" t="n">
        <v>219235</v>
      </c>
      <c r="O19" t="n">
        <v>135119</v>
      </c>
      <c r="P19" t="n">
        <v>105688</v>
      </c>
      <c r="Q19" t="n">
        <v>80317</v>
      </c>
      <c r="R19" t="n">
        <v>50422</v>
      </c>
      <c r="S19" t="n">
        <v>29636</v>
      </c>
      <c r="T19" t="n">
        <v>17434</v>
      </c>
      <c r="U19" t="n">
        <v>8169</v>
      </c>
      <c r="V19" t="n">
        <v>3884</v>
      </c>
      <c r="W19" t="n">
        <v>1612</v>
      </c>
      <c r="X19" t="n">
        <v>1716</v>
      </c>
    </row>
    <row r="20" ht="15" customHeight="1">
      <c r="A20" t="n">
        <v>1932</v>
      </c>
      <c r="B20" t="n">
        <v>5737752</v>
      </c>
      <c r="C20" t="n">
        <v>106538</v>
      </c>
      <c r="D20" t="n">
        <v>455723</v>
      </c>
      <c r="E20" t="n">
        <v>629953</v>
      </c>
      <c r="F20" t="n">
        <v>598568</v>
      </c>
      <c r="G20" t="n">
        <v>611716</v>
      </c>
      <c r="H20" t="n">
        <v>596154</v>
      </c>
      <c r="I20" t="n">
        <v>538572</v>
      </c>
      <c r="J20" t="n">
        <v>436477</v>
      </c>
      <c r="K20" t="n">
        <v>445130</v>
      </c>
      <c r="L20" t="n">
        <v>343172</v>
      </c>
      <c r="M20" t="n">
        <v>295779</v>
      </c>
      <c r="N20" t="n">
        <v>224017</v>
      </c>
      <c r="O20" t="n">
        <v>140989</v>
      </c>
      <c r="P20" t="n">
        <v>109628</v>
      </c>
      <c r="Q20" t="n">
        <v>87085</v>
      </c>
      <c r="R20" t="n">
        <v>53543</v>
      </c>
      <c r="S20" t="n">
        <v>30942</v>
      </c>
      <c r="T20" t="n">
        <v>17920</v>
      </c>
      <c r="U20" t="n">
        <v>8532</v>
      </c>
      <c r="V20" t="n">
        <v>3997</v>
      </c>
      <c r="W20" t="n">
        <v>1627</v>
      </c>
      <c r="X20" t="n">
        <v>1690</v>
      </c>
    </row>
    <row r="21" ht="15" customHeight="1">
      <c r="A21" t="n">
        <v>1933</v>
      </c>
      <c r="B21" t="n">
        <v>6469973</v>
      </c>
      <c r="C21" t="n">
        <v>120363</v>
      </c>
      <c r="D21" t="n">
        <v>518394</v>
      </c>
      <c r="E21" t="n">
        <v>708607</v>
      </c>
      <c r="F21" t="n">
        <v>674013</v>
      </c>
      <c r="G21" t="n">
        <v>689394</v>
      </c>
      <c r="H21" t="n">
        <v>668350</v>
      </c>
      <c r="I21" t="n">
        <v>606781</v>
      </c>
      <c r="J21" t="n">
        <v>493974</v>
      </c>
      <c r="K21" t="n">
        <v>499634</v>
      </c>
      <c r="L21" t="n">
        <v>385856</v>
      </c>
      <c r="M21" t="n">
        <v>330724</v>
      </c>
      <c r="N21" t="n">
        <v>249386</v>
      </c>
      <c r="O21" t="n">
        <v>160800</v>
      </c>
      <c r="P21" t="n">
        <v>124730</v>
      </c>
      <c r="Q21" t="n">
        <v>103604</v>
      </c>
      <c r="R21" t="n">
        <v>61943</v>
      </c>
      <c r="S21" t="n">
        <v>35366</v>
      </c>
      <c r="T21" t="n">
        <v>20145</v>
      </c>
      <c r="U21" t="n">
        <v>9673</v>
      </c>
      <c r="V21" t="n">
        <v>4512</v>
      </c>
      <c r="W21" t="n">
        <v>1923</v>
      </c>
      <c r="X21" t="n">
        <v>1801</v>
      </c>
    </row>
    <row r="22" ht="15" customHeight="1">
      <c r="A22" t="n">
        <v>1934</v>
      </c>
      <c r="B22" t="n">
        <v>6522534</v>
      </c>
      <c r="C22" t="n">
        <v>119645</v>
      </c>
      <c r="D22" t="n">
        <v>517201</v>
      </c>
      <c r="E22" t="n">
        <v>704020</v>
      </c>
      <c r="F22" t="n">
        <v>678370</v>
      </c>
      <c r="G22" t="n">
        <v>692093</v>
      </c>
      <c r="H22" t="n">
        <v>668477</v>
      </c>
      <c r="I22" t="n">
        <v>610945</v>
      </c>
      <c r="J22" t="n">
        <v>501162</v>
      </c>
      <c r="K22" t="n">
        <v>505730</v>
      </c>
      <c r="L22" t="n">
        <v>392487</v>
      </c>
      <c r="M22" t="n">
        <v>334276</v>
      </c>
      <c r="N22" t="n">
        <v>252995</v>
      </c>
      <c r="O22" t="n">
        <v>166398</v>
      </c>
      <c r="P22" t="n">
        <v>127890</v>
      </c>
      <c r="Q22" t="n">
        <v>110569</v>
      </c>
      <c r="R22" t="n">
        <v>64870</v>
      </c>
      <c r="S22" t="n">
        <v>36503</v>
      </c>
      <c r="T22" t="n">
        <v>20469</v>
      </c>
      <c r="U22" t="n">
        <v>9999</v>
      </c>
      <c r="V22" t="n">
        <v>4629</v>
      </c>
      <c r="W22" t="n">
        <v>1983</v>
      </c>
      <c r="X22" t="n">
        <v>1823</v>
      </c>
    </row>
    <row r="23" ht="15" customHeight="1">
      <c r="A23" t="n">
        <v>1935</v>
      </c>
      <c r="B23" t="n">
        <v>6584527</v>
      </c>
      <c r="C23" t="n">
        <v>120056</v>
      </c>
      <c r="D23" t="n">
        <v>521535</v>
      </c>
      <c r="E23" t="n">
        <v>699420</v>
      </c>
      <c r="F23" t="n">
        <v>682597</v>
      </c>
      <c r="G23" t="n">
        <v>694706</v>
      </c>
      <c r="H23" t="n">
        <v>668674</v>
      </c>
      <c r="I23" t="n">
        <v>615505</v>
      </c>
      <c r="J23" t="n">
        <v>508703</v>
      </c>
      <c r="K23" t="n">
        <v>511676</v>
      </c>
      <c r="L23" t="n">
        <v>399360</v>
      </c>
      <c r="M23" t="n">
        <v>338356</v>
      </c>
      <c r="N23" t="n">
        <v>257266</v>
      </c>
      <c r="O23" t="n">
        <v>172071</v>
      </c>
      <c r="P23" t="n">
        <v>131336</v>
      </c>
      <c r="Q23" t="n">
        <v>117950</v>
      </c>
      <c r="R23" t="n">
        <v>67951</v>
      </c>
      <c r="S23" t="n">
        <v>37709</v>
      </c>
      <c r="T23" t="n">
        <v>20683</v>
      </c>
      <c r="U23" t="n">
        <v>10365</v>
      </c>
      <c r="V23" t="n">
        <v>4771</v>
      </c>
      <c r="W23" t="n">
        <v>1999</v>
      </c>
      <c r="X23" t="n">
        <v>1838</v>
      </c>
    </row>
    <row r="24" ht="15" customHeight="1">
      <c r="A24" t="n">
        <v>1936</v>
      </c>
      <c r="B24" t="n">
        <v>6638452</v>
      </c>
      <c r="C24" t="n">
        <v>119894</v>
      </c>
      <c r="D24" t="n">
        <v>521619</v>
      </c>
      <c r="E24" t="n">
        <v>694873</v>
      </c>
      <c r="F24" t="n">
        <v>686830</v>
      </c>
      <c r="G24" t="n">
        <v>697465</v>
      </c>
      <c r="H24" t="n">
        <v>668791</v>
      </c>
      <c r="I24" t="n">
        <v>619892</v>
      </c>
      <c r="J24" t="n">
        <v>515824</v>
      </c>
      <c r="K24" t="n">
        <v>517972</v>
      </c>
      <c r="L24" t="n">
        <v>405588</v>
      </c>
      <c r="M24" t="n">
        <v>341734</v>
      </c>
      <c r="N24" t="n">
        <v>261033</v>
      </c>
      <c r="O24" t="n">
        <v>177301</v>
      </c>
      <c r="P24" t="n">
        <v>134610</v>
      </c>
      <c r="Q24" t="n">
        <v>124749</v>
      </c>
      <c r="R24" t="n">
        <v>70897</v>
      </c>
      <c r="S24" t="n">
        <v>38834</v>
      </c>
      <c r="T24" t="n">
        <v>21226</v>
      </c>
      <c r="U24" t="n">
        <v>10685</v>
      </c>
      <c r="V24" t="n">
        <v>4841</v>
      </c>
      <c r="W24" t="n">
        <v>2068</v>
      </c>
      <c r="X24" t="n">
        <v>1726</v>
      </c>
    </row>
    <row r="25" ht="15" customHeight="1">
      <c r="A25" t="n">
        <v>1937</v>
      </c>
      <c r="B25" t="n">
        <v>6697089</v>
      </c>
      <c r="C25" t="n">
        <v>119887</v>
      </c>
      <c r="D25" t="n">
        <v>522315</v>
      </c>
      <c r="E25" t="n">
        <v>690306</v>
      </c>
      <c r="F25" t="n">
        <v>691324</v>
      </c>
      <c r="G25" t="n">
        <v>700128</v>
      </c>
      <c r="H25" t="n">
        <v>668791</v>
      </c>
      <c r="I25" t="n">
        <v>624433</v>
      </c>
      <c r="J25" t="n">
        <v>523507</v>
      </c>
      <c r="K25" t="n">
        <v>524555</v>
      </c>
      <c r="L25" t="n">
        <v>412676</v>
      </c>
      <c r="M25" t="n">
        <v>345950</v>
      </c>
      <c r="N25" t="n">
        <v>265420</v>
      </c>
      <c r="O25" t="n">
        <v>182716</v>
      </c>
      <c r="P25" t="n">
        <v>138228</v>
      </c>
      <c r="Q25" t="n">
        <v>131907</v>
      </c>
      <c r="R25" t="n">
        <v>73762</v>
      </c>
      <c r="S25" t="n">
        <v>39987</v>
      </c>
      <c r="T25" t="n">
        <v>21400</v>
      </c>
      <c r="U25" t="n">
        <v>11069</v>
      </c>
      <c r="V25" t="n">
        <v>4946</v>
      </c>
      <c r="W25" t="n">
        <v>2088</v>
      </c>
      <c r="X25" t="n">
        <v>1694</v>
      </c>
    </row>
    <row r="26" ht="15" customHeight="1">
      <c r="A26" t="n">
        <v>1938</v>
      </c>
      <c r="B26" t="n">
        <v>6758913</v>
      </c>
      <c r="C26" t="n">
        <v>119670</v>
      </c>
      <c r="D26" t="n">
        <v>523286</v>
      </c>
      <c r="E26" t="n">
        <v>685854</v>
      </c>
      <c r="F26" t="n">
        <v>695517</v>
      </c>
      <c r="G26" t="n">
        <v>703090</v>
      </c>
      <c r="H26" t="n">
        <v>669180</v>
      </c>
      <c r="I26" t="n">
        <v>629181</v>
      </c>
      <c r="J26" t="n">
        <v>531239</v>
      </c>
      <c r="K26" t="n">
        <v>531025</v>
      </c>
      <c r="L26" t="n">
        <v>420026</v>
      </c>
      <c r="M26" t="n">
        <v>350522</v>
      </c>
      <c r="N26" t="n">
        <v>269707</v>
      </c>
      <c r="O26" t="n">
        <v>188724</v>
      </c>
      <c r="P26" t="n">
        <v>141780</v>
      </c>
      <c r="Q26" t="n">
        <v>139447</v>
      </c>
      <c r="R26" t="n">
        <v>76988</v>
      </c>
      <c r="S26" t="n">
        <v>41562</v>
      </c>
      <c r="T26" t="n">
        <v>21924</v>
      </c>
      <c r="U26" t="n">
        <v>11323</v>
      </c>
      <c r="V26" t="n">
        <v>5096</v>
      </c>
      <c r="W26" t="n">
        <v>2125</v>
      </c>
      <c r="X26" t="n">
        <v>1647</v>
      </c>
    </row>
    <row r="27" ht="15" customHeight="1">
      <c r="A27" t="n">
        <v>1939</v>
      </c>
      <c r="B27" t="n">
        <v>6816776</v>
      </c>
      <c r="C27" t="n">
        <v>119415</v>
      </c>
      <c r="D27" t="n">
        <v>524433</v>
      </c>
      <c r="E27" t="n">
        <v>681190</v>
      </c>
      <c r="F27" t="n">
        <v>699752</v>
      </c>
      <c r="G27" t="n">
        <v>705795</v>
      </c>
      <c r="H27" t="n">
        <v>669314</v>
      </c>
      <c r="I27" t="n">
        <v>633789</v>
      </c>
      <c r="J27" t="n">
        <v>538575</v>
      </c>
      <c r="K27" t="n">
        <v>537100</v>
      </c>
      <c r="L27" t="n">
        <v>427025</v>
      </c>
      <c r="M27" t="n">
        <v>354573</v>
      </c>
      <c r="N27" t="n">
        <v>273912</v>
      </c>
      <c r="O27" t="n">
        <v>194217</v>
      </c>
      <c r="P27" t="n">
        <v>145196</v>
      </c>
      <c r="Q27" t="n">
        <v>146905</v>
      </c>
      <c r="R27" t="n">
        <v>80068</v>
      </c>
      <c r="S27" t="n">
        <v>42658</v>
      </c>
      <c r="T27" t="n">
        <v>22140</v>
      </c>
      <c r="U27" t="n">
        <v>11640</v>
      </c>
      <c r="V27" t="n">
        <v>5216</v>
      </c>
      <c r="W27" t="n">
        <v>2199</v>
      </c>
      <c r="X27" t="n">
        <v>1664</v>
      </c>
    </row>
    <row r="28" ht="15" customHeight="1">
      <c r="A28" t="n">
        <v>1940</v>
      </c>
      <c r="B28" t="n">
        <v>7024330</v>
      </c>
      <c r="C28" t="n">
        <v>130367</v>
      </c>
      <c r="D28" t="n">
        <v>558681</v>
      </c>
      <c r="E28" t="n">
        <v>702191</v>
      </c>
      <c r="F28" t="n">
        <v>709828</v>
      </c>
      <c r="G28" t="n">
        <v>710966</v>
      </c>
      <c r="H28" t="n">
        <v>679502</v>
      </c>
      <c r="I28" t="n">
        <v>645277</v>
      </c>
      <c r="J28" t="n">
        <v>552366</v>
      </c>
      <c r="K28" t="n">
        <v>547835</v>
      </c>
      <c r="L28" t="n">
        <v>442460</v>
      </c>
      <c r="M28" t="n">
        <v>370758</v>
      </c>
      <c r="N28" t="n">
        <v>290063</v>
      </c>
      <c r="O28" t="n">
        <v>208855</v>
      </c>
      <c r="P28" t="n">
        <v>155582</v>
      </c>
      <c r="Q28" t="n">
        <v>148156</v>
      </c>
      <c r="R28" t="n">
        <v>82467</v>
      </c>
      <c r="S28" t="n">
        <v>44654</v>
      </c>
      <c r="T28" t="n">
        <v>23255</v>
      </c>
      <c r="U28" t="n">
        <v>11993</v>
      </c>
      <c r="V28" t="n">
        <v>5232</v>
      </c>
      <c r="W28" t="n">
        <v>2215</v>
      </c>
      <c r="X28" t="n">
        <v>1627</v>
      </c>
    </row>
    <row r="29" ht="15" customHeight="1">
      <c r="A29" t="n">
        <v>1941</v>
      </c>
      <c r="B29" t="n">
        <v>7232429</v>
      </c>
      <c r="C29" t="n">
        <v>141489</v>
      </c>
      <c r="D29" t="n">
        <v>592833</v>
      </c>
      <c r="E29" t="n">
        <v>723211</v>
      </c>
      <c r="F29" t="n">
        <v>719765</v>
      </c>
      <c r="G29" t="n">
        <v>715967</v>
      </c>
      <c r="H29" t="n">
        <v>689799</v>
      </c>
      <c r="I29" t="n">
        <v>656690</v>
      </c>
      <c r="J29" t="n">
        <v>565985</v>
      </c>
      <c r="K29" t="n">
        <v>558559</v>
      </c>
      <c r="L29" t="n">
        <v>457485</v>
      </c>
      <c r="M29" t="n">
        <v>386717</v>
      </c>
      <c r="N29" t="n">
        <v>306698</v>
      </c>
      <c r="O29" t="n">
        <v>223604</v>
      </c>
      <c r="P29" t="n">
        <v>166381</v>
      </c>
      <c r="Q29" t="n">
        <v>149763</v>
      </c>
      <c r="R29" t="n">
        <v>84963</v>
      </c>
      <c r="S29" t="n">
        <v>46757</v>
      </c>
      <c r="T29" t="n">
        <v>24298</v>
      </c>
      <c r="U29" t="n">
        <v>12155</v>
      </c>
      <c r="V29" t="n">
        <v>5391</v>
      </c>
      <c r="W29" t="n">
        <v>2260</v>
      </c>
      <c r="X29" t="n">
        <v>1659</v>
      </c>
    </row>
    <row r="30" ht="15" customHeight="1">
      <c r="A30" t="n">
        <v>1942</v>
      </c>
      <c r="B30" t="n">
        <v>7442793</v>
      </c>
      <c r="C30" t="n">
        <v>152767</v>
      </c>
      <c r="D30" t="n">
        <v>628596</v>
      </c>
      <c r="E30" t="n">
        <v>744127</v>
      </c>
      <c r="F30" t="n">
        <v>729714</v>
      </c>
      <c r="G30" t="n">
        <v>720923</v>
      </c>
      <c r="H30" t="n">
        <v>700279</v>
      </c>
      <c r="I30" t="n">
        <v>668377</v>
      </c>
      <c r="J30" t="n">
        <v>579604</v>
      </c>
      <c r="K30" t="n">
        <v>568835</v>
      </c>
      <c r="L30" t="n">
        <v>472841</v>
      </c>
      <c r="M30" t="n">
        <v>402811</v>
      </c>
      <c r="N30" t="n">
        <v>322839</v>
      </c>
      <c r="O30" t="n">
        <v>238337</v>
      </c>
      <c r="P30" t="n">
        <v>177247</v>
      </c>
      <c r="Q30" t="n">
        <v>151781</v>
      </c>
      <c r="R30" t="n">
        <v>87368</v>
      </c>
      <c r="S30" t="n">
        <v>49100</v>
      </c>
      <c r="T30" t="n">
        <v>25393</v>
      </c>
      <c r="U30" t="n">
        <v>12461</v>
      </c>
      <c r="V30" t="n">
        <v>5442</v>
      </c>
      <c r="W30" t="n">
        <v>2283</v>
      </c>
      <c r="X30" t="n">
        <v>1668</v>
      </c>
    </row>
    <row r="31" ht="15" customHeight="1">
      <c r="A31" t="n">
        <v>1943</v>
      </c>
      <c r="B31" t="n">
        <v>7653629</v>
      </c>
      <c r="C31" t="n">
        <v>163619</v>
      </c>
      <c r="D31" t="n">
        <v>662853</v>
      </c>
      <c r="E31" t="n">
        <v>765090</v>
      </c>
      <c r="F31" t="n">
        <v>739763</v>
      </c>
      <c r="G31" t="n">
        <v>725846</v>
      </c>
      <c r="H31" t="n">
        <v>710815</v>
      </c>
      <c r="I31" t="n">
        <v>680377</v>
      </c>
      <c r="J31" t="n">
        <v>593753</v>
      </c>
      <c r="K31" t="n">
        <v>579889</v>
      </c>
      <c r="L31" t="n">
        <v>487979</v>
      </c>
      <c r="M31" t="n">
        <v>419294</v>
      </c>
      <c r="N31" t="n">
        <v>339417</v>
      </c>
      <c r="O31" t="n">
        <v>253161</v>
      </c>
      <c r="P31" t="n">
        <v>188105</v>
      </c>
      <c r="Q31" t="n">
        <v>153492</v>
      </c>
      <c r="R31" t="n">
        <v>89896</v>
      </c>
      <c r="S31" t="n">
        <v>51179</v>
      </c>
      <c r="T31" t="n">
        <v>26640</v>
      </c>
      <c r="U31" t="n">
        <v>12721</v>
      </c>
      <c r="V31" t="n">
        <v>5692</v>
      </c>
      <c r="W31" t="n">
        <v>2367</v>
      </c>
      <c r="X31" t="n">
        <v>1681</v>
      </c>
    </row>
    <row r="32" ht="15" customHeight="1">
      <c r="A32" t="n">
        <v>1944</v>
      </c>
      <c r="B32" t="n">
        <v>7864523</v>
      </c>
      <c r="C32" t="n">
        <v>175139</v>
      </c>
      <c r="D32" t="n">
        <v>698186</v>
      </c>
      <c r="E32" t="n">
        <v>786048</v>
      </c>
      <c r="F32" t="n">
        <v>749708</v>
      </c>
      <c r="G32" t="n">
        <v>731104</v>
      </c>
      <c r="H32" t="n">
        <v>721463</v>
      </c>
      <c r="I32" t="n">
        <v>692254</v>
      </c>
      <c r="J32" t="n">
        <v>607709</v>
      </c>
      <c r="K32" t="n">
        <v>590838</v>
      </c>
      <c r="L32" t="n">
        <v>503065</v>
      </c>
      <c r="M32" t="n">
        <v>435612</v>
      </c>
      <c r="N32" t="n">
        <v>355487</v>
      </c>
      <c r="O32" t="n">
        <v>267694</v>
      </c>
      <c r="P32" t="n">
        <v>198820</v>
      </c>
      <c r="Q32" t="n">
        <v>155054</v>
      </c>
      <c r="R32" t="n">
        <v>92517</v>
      </c>
      <c r="S32" t="n">
        <v>53200</v>
      </c>
      <c r="T32" t="n">
        <v>27775</v>
      </c>
      <c r="U32" t="n">
        <v>13051</v>
      </c>
      <c r="V32" t="n">
        <v>5729</v>
      </c>
      <c r="W32" t="n">
        <v>2351</v>
      </c>
      <c r="X32" t="n">
        <v>1719</v>
      </c>
    </row>
    <row r="33" ht="15" customHeight="1">
      <c r="A33" t="n">
        <v>1945</v>
      </c>
      <c r="B33" t="n">
        <v>8072490</v>
      </c>
      <c r="C33" t="n">
        <v>185882</v>
      </c>
      <c r="D33" t="n">
        <v>733162</v>
      </c>
      <c r="E33" t="n">
        <v>807084</v>
      </c>
      <c r="F33" t="n">
        <v>759831</v>
      </c>
      <c r="G33" t="n">
        <v>736237</v>
      </c>
      <c r="H33" t="n">
        <v>731348</v>
      </c>
      <c r="I33" t="n">
        <v>703552</v>
      </c>
      <c r="J33" t="n">
        <v>621247</v>
      </c>
      <c r="K33" t="n">
        <v>601388</v>
      </c>
      <c r="L33" t="n">
        <v>518111</v>
      </c>
      <c r="M33" t="n">
        <v>451891</v>
      </c>
      <c r="N33" t="n">
        <v>371835</v>
      </c>
      <c r="O33" t="n">
        <v>282448</v>
      </c>
      <c r="P33" t="n">
        <v>209432</v>
      </c>
      <c r="Q33" t="n">
        <v>156569</v>
      </c>
      <c r="R33" t="n">
        <v>95144</v>
      </c>
      <c r="S33" t="n">
        <v>55321</v>
      </c>
      <c r="T33" t="n">
        <v>28805</v>
      </c>
      <c r="U33" t="n">
        <v>13271</v>
      </c>
      <c r="V33" t="n">
        <v>5865</v>
      </c>
      <c r="W33" t="n">
        <v>2391</v>
      </c>
      <c r="X33" t="n">
        <v>1676</v>
      </c>
    </row>
    <row r="34" ht="15" customHeight="1">
      <c r="A34" t="n">
        <v>1946</v>
      </c>
      <c r="B34" t="n">
        <v>8282334</v>
      </c>
      <c r="C34" t="n">
        <v>197265</v>
      </c>
      <c r="D34" t="n">
        <v>768319</v>
      </c>
      <c r="E34" t="n">
        <v>827932</v>
      </c>
      <c r="F34" t="n">
        <v>769771</v>
      </c>
      <c r="G34" t="n">
        <v>741478</v>
      </c>
      <c r="H34" t="n">
        <v>741739</v>
      </c>
      <c r="I34" t="n">
        <v>714913</v>
      </c>
      <c r="J34" t="n">
        <v>634674</v>
      </c>
      <c r="K34" t="n">
        <v>611783</v>
      </c>
      <c r="L34" t="n">
        <v>533304</v>
      </c>
      <c r="M34" t="n">
        <v>468371</v>
      </c>
      <c r="N34" t="n">
        <v>387991</v>
      </c>
      <c r="O34" t="n">
        <v>296938</v>
      </c>
      <c r="P34" t="n">
        <v>220351</v>
      </c>
      <c r="Q34" t="n">
        <v>158543</v>
      </c>
      <c r="R34" t="n">
        <v>97792</v>
      </c>
      <c r="S34" t="n">
        <v>57416</v>
      </c>
      <c r="T34" t="n">
        <v>30051</v>
      </c>
      <c r="U34" t="n">
        <v>13585</v>
      </c>
      <c r="V34" t="n">
        <v>5953</v>
      </c>
      <c r="W34" t="n">
        <v>2448</v>
      </c>
      <c r="X34" t="n">
        <v>1717</v>
      </c>
    </row>
    <row r="35" ht="15" customHeight="1">
      <c r="A35" t="n">
        <v>1947</v>
      </c>
      <c r="B35" t="n">
        <v>8489877</v>
      </c>
      <c r="C35" t="n">
        <v>207965</v>
      </c>
      <c r="D35" t="n">
        <v>801855</v>
      </c>
      <c r="E35" t="n">
        <v>848936</v>
      </c>
      <c r="F35" t="n">
        <v>779829</v>
      </c>
      <c r="G35" t="n">
        <v>746534</v>
      </c>
      <c r="H35" t="n">
        <v>752044</v>
      </c>
      <c r="I35" t="n">
        <v>726680</v>
      </c>
      <c r="J35" t="n">
        <v>648540</v>
      </c>
      <c r="K35" t="n">
        <v>622582</v>
      </c>
      <c r="L35" t="n">
        <v>548184</v>
      </c>
      <c r="M35" t="n">
        <v>484778</v>
      </c>
      <c r="N35" t="n">
        <v>404500</v>
      </c>
      <c r="O35" t="n">
        <v>311653</v>
      </c>
      <c r="P35" t="n">
        <v>231103</v>
      </c>
      <c r="Q35" t="n">
        <v>159984</v>
      </c>
      <c r="R35" t="n">
        <v>100125</v>
      </c>
      <c r="S35" t="n">
        <v>59501</v>
      </c>
      <c r="T35" t="n">
        <v>31021</v>
      </c>
      <c r="U35" t="n">
        <v>13794</v>
      </c>
      <c r="V35" t="n">
        <v>6068</v>
      </c>
      <c r="W35" t="n">
        <v>2427</v>
      </c>
      <c r="X35" t="n">
        <v>1774</v>
      </c>
    </row>
    <row r="36" ht="15" customHeight="1">
      <c r="A36" t="n">
        <v>1948</v>
      </c>
      <c r="B36" t="n">
        <v>8695979</v>
      </c>
      <c r="C36" t="n">
        <v>218673</v>
      </c>
      <c r="D36" t="n">
        <v>836090</v>
      </c>
      <c r="E36" t="n">
        <v>869936</v>
      </c>
      <c r="F36" t="n">
        <v>789902</v>
      </c>
      <c r="G36" t="n">
        <v>751721</v>
      </c>
      <c r="H36" t="n">
        <v>762311</v>
      </c>
      <c r="I36" t="n">
        <v>738031</v>
      </c>
      <c r="J36" t="n">
        <v>662111</v>
      </c>
      <c r="K36" t="n">
        <v>633056</v>
      </c>
      <c r="L36" t="n">
        <v>563238</v>
      </c>
      <c r="M36" t="n">
        <v>500759</v>
      </c>
      <c r="N36" t="n">
        <v>420569</v>
      </c>
      <c r="O36" t="n">
        <v>325928</v>
      </c>
      <c r="P36" t="n">
        <v>241467</v>
      </c>
      <c r="Q36" t="n">
        <v>161464</v>
      </c>
      <c r="R36" t="n">
        <v>102699</v>
      </c>
      <c r="S36" t="n">
        <v>61445</v>
      </c>
      <c r="T36" t="n">
        <v>32029</v>
      </c>
      <c r="U36" t="n">
        <v>14008</v>
      </c>
      <c r="V36" t="n">
        <v>6244</v>
      </c>
      <c r="W36" t="n">
        <v>2498</v>
      </c>
      <c r="X36" t="n">
        <v>1800</v>
      </c>
    </row>
    <row r="37" ht="15" customHeight="1">
      <c r="A37" t="n">
        <v>1949</v>
      </c>
      <c r="B37" t="n">
        <v>8905411</v>
      </c>
      <c r="C37" t="n">
        <v>229531</v>
      </c>
      <c r="D37" t="n">
        <v>869768</v>
      </c>
      <c r="E37" t="n">
        <v>890840</v>
      </c>
      <c r="F37" t="n">
        <v>799757</v>
      </c>
      <c r="G37" t="n">
        <v>756745</v>
      </c>
      <c r="H37" t="n">
        <v>772729</v>
      </c>
      <c r="I37" t="n">
        <v>749714</v>
      </c>
      <c r="J37" t="n">
        <v>675738</v>
      </c>
      <c r="K37" t="n">
        <v>643778</v>
      </c>
      <c r="L37" t="n">
        <v>578642</v>
      </c>
      <c r="M37" t="n">
        <v>517185</v>
      </c>
      <c r="N37" t="n">
        <v>437199</v>
      </c>
      <c r="O37" t="n">
        <v>340869</v>
      </c>
      <c r="P37" t="n">
        <v>252473</v>
      </c>
      <c r="Q37" t="n">
        <v>162942</v>
      </c>
      <c r="R37" t="n">
        <v>105596</v>
      </c>
      <c r="S37" t="n">
        <v>63703</v>
      </c>
      <c r="T37" t="n">
        <v>33172</v>
      </c>
      <c r="U37" t="n">
        <v>14320</v>
      </c>
      <c r="V37" t="n">
        <v>6376</v>
      </c>
      <c r="W37" t="n">
        <v>2546</v>
      </c>
      <c r="X37" t="n">
        <v>1788</v>
      </c>
    </row>
    <row r="38" ht="15" customHeight="1">
      <c r="A38" t="n">
        <v>1950</v>
      </c>
      <c r="B38" t="n">
        <v>8873701</v>
      </c>
      <c r="C38" t="n">
        <v>229223</v>
      </c>
      <c r="D38" t="n">
        <v>871151</v>
      </c>
      <c r="E38" t="n">
        <v>892125</v>
      </c>
      <c r="F38" t="n">
        <v>765448</v>
      </c>
      <c r="G38" t="n">
        <v>723694</v>
      </c>
      <c r="H38" t="n">
        <v>717304</v>
      </c>
      <c r="I38" t="n">
        <v>743930</v>
      </c>
      <c r="J38" t="n">
        <v>667926</v>
      </c>
      <c r="K38" t="n">
        <v>640924</v>
      </c>
      <c r="L38" t="n">
        <v>569075</v>
      </c>
      <c r="M38" t="n">
        <v>493007</v>
      </c>
      <c r="N38" t="n">
        <v>432894</v>
      </c>
      <c r="O38" t="n">
        <v>356100</v>
      </c>
      <c r="P38" t="n">
        <v>263914</v>
      </c>
      <c r="Q38" t="n">
        <v>209757</v>
      </c>
      <c r="R38" t="n">
        <v>136032</v>
      </c>
      <c r="S38" t="n">
        <v>82543</v>
      </c>
      <c r="T38" t="n">
        <v>43548</v>
      </c>
      <c r="U38" t="n">
        <v>20421</v>
      </c>
      <c r="V38" t="n">
        <v>8897</v>
      </c>
      <c r="W38" t="n">
        <v>3611</v>
      </c>
      <c r="X38" t="n">
        <v>2177</v>
      </c>
    </row>
    <row r="39" ht="15" customHeight="1">
      <c r="A39" t="n">
        <v>1951</v>
      </c>
      <c r="B39" t="n">
        <v>9094305</v>
      </c>
      <c r="C39" t="n">
        <v>238255</v>
      </c>
      <c r="D39" t="n">
        <v>905780</v>
      </c>
      <c r="E39" t="n">
        <v>936127</v>
      </c>
      <c r="F39" t="n">
        <v>798109</v>
      </c>
      <c r="G39" t="n">
        <v>740148</v>
      </c>
      <c r="H39" t="n">
        <v>721302</v>
      </c>
      <c r="I39" t="n">
        <v>743896</v>
      </c>
      <c r="J39" t="n">
        <v>676487</v>
      </c>
      <c r="K39" t="n">
        <v>648761</v>
      </c>
      <c r="L39" t="n">
        <v>585548</v>
      </c>
      <c r="M39" t="n">
        <v>493596</v>
      </c>
      <c r="N39" t="n">
        <v>445148</v>
      </c>
      <c r="O39" t="n">
        <v>362772</v>
      </c>
      <c r="P39" t="n">
        <v>274708</v>
      </c>
      <c r="Q39" t="n">
        <v>217276</v>
      </c>
      <c r="R39" t="n">
        <v>141690</v>
      </c>
      <c r="S39" t="n">
        <v>84988</v>
      </c>
      <c r="T39" t="n">
        <v>44575</v>
      </c>
      <c r="U39" t="n">
        <v>20665</v>
      </c>
      <c r="V39" t="n">
        <v>8818</v>
      </c>
      <c r="W39" t="n">
        <v>3527</v>
      </c>
      <c r="X39" t="n">
        <v>2129</v>
      </c>
    </row>
    <row r="40" ht="15" customHeight="1">
      <c r="A40" t="n">
        <v>1952</v>
      </c>
      <c r="B40" t="n">
        <v>9314916</v>
      </c>
      <c r="C40" t="n">
        <v>247287</v>
      </c>
      <c r="D40" t="n">
        <v>940406</v>
      </c>
      <c r="E40" t="n">
        <v>980129</v>
      </c>
      <c r="F40" t="n">
        <v>830770</v>
      </c>
      <c r="G40" t="n">
        <v>756604</v>
      </c>
      <c r="H40" t="n">
        <v>725300</v>
      </c>
      <c r="I40" t="n">
        <v>743861</v>
      </c>
      <c r="J40" t="n">
        <v>685050</v>
      </c>
      <c r="K40" t="n">
        <v>656598</v>
      </c>
      <c r="L40" t="n">
        <v>596501</v>
      </c>
      <c r="M40" t="n">
        <v>499707</v>
      </c>
      <c r="N40" t="n">
        <v>455329</v>
      </c>
      <c r="O40" t="n">
        <v>371521</v>
      </c>
      <c r="P40" t="n">
        <v>288465</v>
      </c>
      <c r="Q40" t="n">
        <v>221832</v>
      </c>
      <c r="R40" t="n">
        <v>148478</v>
      </c>
      <c r="S40" t="n">
        <v>86300</v>
      </c>
      <c r="T40" t="n">
        <v>45805</v>
      </c>
      <c r="U40" t="n">
        <v>20709</v>
      </c>
      <c r="V40" t="n">
        <v>8685</v>
      </c>
      <c r="W40" t="n">
        <v>3497</v>
      </c>
      <c r="X40" t="n">
        <v>2082</v>
      </c>
    </row>
    <row r="41" ht="15" customHeight="1">
      <c r="A41" t="n">
        <v>1953</v>
      </c>
      <c r="B41" t="n">
        <v>9535514</v>
      </c>
      <c r="C41" t="n">
        <v>256319</v>
      </c>
      <c r="D41" t="n">
        <v>975034</v>
      </c>
      <c r="E41" t="n">
        <v>1024130</v>
      </c>
      <c r="F41" t="n">
        <v>863430</v>
      </c>
      <c r="G41" t="n">
        <v>773057</v>
      </c>
      <c r="H41" t="n">
        <v>729297</v>
      </c>
      <c r="I41" t="n">
        <v>743829</v>
      </c>
      <c r="J41" t="n">
        <v>693611</v>
      </c>
      <c r="K41" t="n">
        <v>664436</v>
      </c>
      <c r="L41" t="n">
        <v>596525</v>
      </c>
      <c r="M41" t="n">
        <v>516748</v>
      </c>
      <c r="N41" t="n">
        <v>465806</v>
      </c>
      <c r="O41" t="n">
        <v>379970</v>
      </c>
      <c r="P41" t="n">
        <v>302657</v>
      </c>
      <c r="Q41" t="n">
        <v>225951</v>
      </c>
      <c r="R41" t="n">
        <v>155525</v>
      </c>
      <c r="S41" t="n">
        <v>87354</v>
      </c>
      <c r="T41" t="n">
        <v>47027</v>
      </c>
      <c r="U41" t="n">
        <v>20757</v>
      </c>
      <c r="V41" t="n">
        <v>8526</v>
      </c>
      <c r="W41" t="n">
        <v>3491</v>
      </c>
      <c r="X41" t="n">
        <v>2034</v>
      </c>
    </row>
    <row r="42" ht="15" customHeight="1">
      <c r="A42" t="n">
        <v>1954</v>
      </c>
      <c r="B42" t="n">
        <v>9756118</v>
      </c>
      <c r="C42" t="n">
        <v>265351</v>
      </c>
      <c r="D42" t="n">
        <v>1009661</v>
      </c>
      <c r="E42" t="n">
        <v>1068132</v>
      </c>
      <c r="F42" t="n">
        <v>896092</v>
      </c>
      <c r="G42" t="n">
        <v>789513</v>
      </c>
      <c r="H42" t="n">
        <v>733294</v>
      </c>
      <c r="I42" t="n">
        <v>743794</v>
      </c>
      <c r="J42" t="n">
        <v>702171</v>
      </c>
      <c r="K42" t="n">
        <v>672274</v>
      </c>
      <c r="L42" t="n">
        <v>598651</v>
      </c>
      <c r="M42" t="n">
        <v>531684</v>
      </c>
      <c r="N42" t="n">
        <v>474002</v>
      </c>
      <c r="O42" t="n">
        <v>390703</v>
      </c>
      <c r="P42" t="n">
        <v>316675</v>
      </c>
      <c r="Q42" t="n">
        <v>230245</v>
      </c>
      <c r="R42" t="n">
        <v>162771</v>
      </c>
      <c r="S42" t="n">
        <v>88209</v>
      </c>
      <c r="T42" t="n">
        <v>48519</v>
      </c>
      <c r="U42" t="n">
        <v>20537</v>
      </c>
      <c r="V42" t="n">
        <v>8419</v>
      </c>
      <c r="W42" t="n">
        <v>3435</v>
      </c>
      <c r="X42" t="n">
        <v>1986</v>
      </c>
    </row>
    <row r="43" ht="15" customHeight="1">
      <c r="A43" t="n">
        <v>1955</v>
      </c>
      <c r="B43" t="n">
        <v>9976727</v>
      </c>
      <c r="C43" t="n">
        <v>274383</v>
      </c>
      <c r="D43" t="n">
        <v>1044289</v>
      </c>
      <c r="E43" t="n">
        <v>1112134</v>
      </c>
      <c r="F43" t="n">
        <v>928754</v>
      </c>
      <c r="G43" t="n">
        <v>805967</v>
      </c>
      <c r="H43" t="n">
        <v>737293</v>
      </c>
      <c r="I43" t="n">
        <v>743761</v>
      </c>
      <c r="J43" t="n">
        <v>710733</v>
      </c>
      <c r="K43" t="n">
        <v>680110</v>
      </c>
      <c r="L43" t="n">
        <v>599178</v>
      </c>
      <c r="M43" t="n">
        <v>548219</v>
      </c>
      <c r="N43" t="n">
        <v>472176</v>
      </c>
      <c r="O43" t="n">
        <v>411458</v>
      </c>
      <c r="P43" t="n">
        <v>329598</v>
      </c>
      <c r="Q43" t="n">
        <v>235635</v>
      </c>
      <c r="R43" t="n">
        <v>168284</v>
      </c>
      <c r="S43" t="n">
        <v>90798</v>
      </c>
      <c r="T43" t="n">
        <v>49428</v>
      </c>
      <c r="U43" t="n">
        <v>20900</v>
      </c>
      <c r="V43" t="n">
        <v>8345</v>
      </c>
      <c r="W43" t="n">
        <v>3346</v>
      </c>
      <c r="X43" t="n">
        <v>1938</v>
      </c>
    </row>
    <row r="44" ht="15" customHeight="1">
      <c r="A44" t="n">
        <v>1956</v>
      </c>
      <c r="B44" t="n">
        <v>10197339</v>
      </c>
      <c r="C44" t="n">
        <v>283415</v>
      </c>
      <c r="D44" t="n">
        <v>1078916</v>
      </c>
      <c r="E44" t="n">
        <v>1156137</v>
      </c>
      <c r="F44" t="n">
        <v>961414</v>
      </c>
      <c r="G44" t="n">
        <v>822421</v>
      </c>
      <c r="H44" t="n">
        <v>741289</v>
      </c>
      <c r="I44" t="n">
        <v>743728</v>
      </c>
      <c r="J44" t="n">
        <v>719294</v>
      </c>
      <c r="K44" t="n">
        <v>687950</v>
      </c>
      <c r="L44" t="n">
        <v>598761</v>
      </c>
      <c r="M44" t="n">
        <v>565703</v>
      </c>
      <c r="N44" t="n">
        <v>472584</v>
      </c>
      <c r="O44" t="n">
        <v>429979</v>
      </c>
      <c r="P44" t="n">
        <v>340364</v>
      </c>
      <c r="Q44" t="n">
        <v>243183</v>
      </c>
      <c r="R44" t="n">
        <v>172910</v>
      </c>
      <c r="S44" t="n">
        <v>94274</v>
      </c>
      <c r="T44" t="n">
        <v>50502</v>
      </c>
      <c r="U44" t="n">
        <v>21098</v>
      </c>
      <c r="V44" t="n">
        <v>8260</v>
      </c>
      <c r="W44" t="n">
        <v>3266</v>
      </c>
      <c r="X44" t="n">
        <v>1891</v>
      </c>
    </row>
    <row r="45" ht="15" customHeight="1">
      <c r="A45" t="n">
        <v>1957</v>
      </c>
      <c r="B45" t="n">
        <v>10417939</v>
      </c>
      <c r="C45" t="n">
        <v>292447</v>
      </c>
      <c r="D45" t="n">
        <v>1113542</v>
      </c>
      <c r="E45" t="n">
        <v>1200139</v>
      </c>
      <c r="F45" t="n">
        <v>994075</v>
      </c>
      <c r="G45" t="n">
        <v>838877</v>
      </c>
      <c r="H45" t="n">
        <v>745288</v>
      </c>
      <c r="I45" t="n">
        <v>743694</v>
      </c>
      <c r="J45" t="n">
        <v>727856</v>
      </c>
      <c r="K45" t="n">
        <v>695786</v>
      </c>
      <c r="L45" t="n">
        <v>600864</v>
      </c>
      <c r="M45" t="n">
        <v>580663</v>
      </c>
      <c r="N45" t="n">
        <v>481853</v>
      </c>
      <c r="O45" t="n">
        <v>439635</v>
      </c>
      <c r="P45" t="n">
        <v>347792</v>
      </c>
      <c r="Q45" t="n">
        <v>254068</v>
      </c>
      <c r="R45" t="n">
        <v>175674</v>
      </c>
      <c r="S45" t="n">
        <v>99610</v>
      </c>
      <c r="T45" t="n">
        <v>51300</v>
      </c>
      <c r="U45" t="n">
        <v>21570</v>
      </c>
      <c r="V45" t="n">
        <v>8190</v>
      </c>
      <c r="W45" t="n">
        <v>3173</v>
      </c>
      <c r="X45" t="n">
        <v>1843</v>
      </c>
    </row>
    <row r="46" ht="15" customHeight="1">
      <c r="A46" t="n">
        <v>1958</v>
      </c>
      <c r="B46" t="n">
        <v>10638540</v>
      </c>
      <c r="C46" t="n">
        <v>301478</v>
      </c>
      <c r="D46" t="n">
        <v>1148170</v>
      </c>
      <c r="E46" t="n">
        <v>1244140</v>
      </c>
      <c r="F46" t="n">
        <v>1026737</v>
      </c>
      <c r="G46" t="n">
        <v>855331</v>
      </c>
      <c r="H46" t="n">
        <v>749284</v>
      </c>
      <c r="I46" t="n">
        <v>743659</v>
      </c>
      <c r="J46" t="n">
        <v>736417</v>
      </c>
      <c r="K46" t="n">
        <v>703624</v>
      </c>
      <c r="L46" t="n">
        <v>617063</v>
      </c>
      <c r="M46" t="n">
        <v>581526</v>
      </c>
      <c r="N46" t="n">
        <v>495565</v>
      </c>
      <c r="O46" t="n">
        <v>444853</v>
      </c>
      <c r="P46" t="n">
        <v>353974</v>
      </c>
      <c r="Q46" t="n">
        <v>266198</v>
      </c>
      <c r="R46" t="n">
        <v>178385</v>
      </c>
      <c r="S46" t="n">
        <v>104998</v>
      </c>
      <c r="T46" t="n">
        <v>51990</v>
      </c>
      <c r="U46" t="n">
        <v>22153</v>
      </c>
      <c r="V46" t="n">
        <v>8152</v>
      </c>
      <c r="W46" t="n">
        <v>3048</v>
      </c>
      <c r="X46" t="n">
        <v>1795</v>
      </c>
    </row>
    <row r="47" ht="15" customHeight="1">
      <c r="A47" t="n">
        <v>1959</v>
      </c>
      <c r="B47" t="n">
        <v>10859152</v>
      </c>
      <c r="C47" t="n">
        <v>310510</v>
      </c>
      <c r="D47" t="n">
        <v>1182797</v>
      </c>
      <c r="E47" t="n">
        <v>1288142</v>
      </c>
      <c r="F47" t="n">
        <v>1059397</v>
      </c>
      <c r="G47" t="n">
        <v>871786</v>
      </c>
      <c r="H47" t="n">
        <v>753282</v>
      </c>
      <c r="I47" t="n">
        <v>743626</v>
      </c>
      <c r="J47" t="n">
        <v>744979</v>
      </c>
      <c r="K47" t="n">
        <v>711462</v>
      </c>
      <c r="L47" t="n">
        <v>632420</v>
      </c>
      <c r="M47" t="n">
        <v>583233</v>
      </c>
      <c r="N47" t="n">
        <v>509772</v>
      </c>
      <c r="O47" t="n">
        <v>449576</v>
      </c>
      <c r="P47" t="n">
        <v>360964</v>
      </c>
      <c r="Q47" t="n">
        <v>277522</v>
      </c>
      <c r="R47" t="n">
        <v>180760</v>
      </c>
      <c r="S47" t="n">
        <v>110727</v>
      </c>
      <c r="T47" t="n">
        <v>52504</v>
      </c>
      <c r="U47" t="n">
        <v>22909</v>
      </c>
      <c r="V47" t="n">
        <v>8065</v>
      </c>
      <c r="W47" t="n">
        <v>2972</v>
      </c>
      <c r="X47" t="n">
        <v>1747</v>
      </c>
    </row>
    <row r="48" ht="15" customHeight="1">
      <c r="A48" t="n">
        <v>1960</v>
      </c>
      <c r="B48" t="n">
        <v>11332225</v>
      </c>
      <c r="C48" t="n">
        <v>323582</v>
      </c>
      <c r="D48" t="n">
        <v>1234087</v>
      </c>
      <c r="E48" t="n">
        <v>1358218</v>
      </c>
      <c r="F48" t="n">
        <v>1122377</v>
      </c>
      <c r="G48" t="n">
        <v>918951</v>
      </c>
      <c r="H48" t="n">
        <v>781080</v>
      </c>
      <c r="I48" t="n">
        <v>765858</v>
      </c>
      <c r="J48" t="n">
        <v>772358</v>
      </c>
      <c r="K48" t="n">
        <v>736812</v>
      </c>
      <c r="L48" t="n">
        <v>664555</v>
      </c>
      <c r="M48" t="n">
        <v>595472</v>
      </c>
      <c r="N48" t="n">
        <v>538282</v>
      </c>
      <c r="O48" t="n">
        <v>456056</v>
      </c>
      <c r="P48" t="n">
        <v>379473</v>
      </c>
      <c r="Q48" t="n">
        <v>287101</v>
      </c>
      <c r="R48" t="n">
        <v>187981</v>
      </c>
      <c r="S48" t="n">
        <v>117816</v>
      </c>
      <c r="T48" t="n">
        <v>54967</v>
      </c>
      <c r="U48" t="n">
        <v>23669</v>
      </c>
      <c r="V48" t="n">
        <v>9168</v>
      </c>
      <c r="W48" t="n">
        <v>3060</v>
      </c>
      <c r="X48" t="n">
        <v>1302</v>
      </c>
    </row>
    <row r="49" ht="15" customHeight="1">
      <c r="A49" t="n">
        <v>1961</v>
      </c>
      <c r="B49" t="n">
        <v>11572185</v>
      </c>
      <c r="C49" t="n">
        <v>314000</v>
      </c>
      <c r="D49" t="n">
        <v>1233121</v>
      </c>
      <c r="E49" t="n">
        <v>1410019</v>
      </c>
      <c r="F49" t="n">
        <v>1193219</v>
      </c>
      <c r="G49" t="n">
        <v>940031</v>
      </c>
      <c r="H49" t="n">
        <v>792933</v>
      </c>
      <c r="I49" t="n">
        <v>774569</v>
      </c>
      <c r="J49" t="n">
        <v>770249</v>
      </c>
      <c r="K49" t="n">
        <v>749014</v>
      </c>
      <c r="L49" t="n">
        <v>683264</v>
      </c>
      <c r="M49" t="n">
        <v>594720</v>
      </c>
      <c r="N49" t="n">
        <v>553079</v>
      </c>
      <c r="O49" t="n">
        <v>451846</v>
      </c>
      <c r="P49" t="n">
        <v>395633</v>
      </c>
      <c r="Q49" t="n">
        <v>296360</v>
      </c>
      <c r="R49" t="n">
        <v>197134</v>
      </c>
      <c r="S49" t="n">
        <v>124043</v>
      </c>
      <c r="T49" t="n">
        <v>59560</v>
      </c>
      <c r="U49" t="n">
        <v>25193</v>
      </c>
      <c r="V49" t="n">
        <v>9648</v>
      </c>
      <c r="W49" t="n">
        <v>3226</v>
      </c>
      <c r="X49" t="n">
        <v>1324</v>
      </c>
    </row>
    <row r="50" ht="15" customHeight="1">
      <c r="A50" t="n">
        <v>1962</v>
      </c>
      <c r="B50" t="n">
        <v>11828045</v>
      </c>
      <c r="C50" t="n">
        <v>309000</v>
      </c>
      <c r="D50" t="n">
        <v>1241338</v>
      </c>
      <c r="E50" t="n">
        <v>1461823</v>
      </c>
      <c r="F50" t="n">
        <v>1238291</v>
      </c>
      <c r="G50" t="n">
        <v>985012</v>
      </c>
      <c r="H50" t="n">
        <v>820274</v>
      </c>
      <c r="I50" t="n">
        <v>780203</v>
      </c>
      <c r="J50" t="n">
        <v>767382</v>
      </c>
      <c r="K50" t="n">
        <v>758383</v>
      </c>
      <c r="L50" t="n">
        <v>699714</v>
      </c>
      <c r="M50" t="n">
        <v>596043</v>
      </c>
      <c r="N50" t="n">
        <v>565515</v>
      </c>
      <c r="O50" t="n">
        <v>458344</v>
      </c>
      <c r="P50" t="n">
        <v>401490</v>
      </c>
      <c r="Q50" t="n">
        <v>301831</v>
      </c>
      <c r="R50" t="n">
        <v>208807</v>
      </c>
      <c r="S50" t="n">
        <v>128433</v>
      </c>
      <c r="T50" t="n">
        <v>65010</v>
      </c>
      <c r="U50" t="n">
        <v>26425</v>
      </c>
      <c r="V50" t="n">
        <v>10060</v>
      </c>
      <c r="W50" t="n">
        <v>3345</v>
      </c>
      <c r="X50" t="n">
        <v>1322</v>
      </c>
    </row>
    <row r="51" ht="15" customHeight="1">
      <c r="A51" t="n">
        <v>1963</v>
      </c>
      <c r="B51" t="n">
        <v>12079533</v>
      </c>
      <c r="C51" t="n">
        <v>305000</v>
      </c>
      <c r="D51" t="n">
        <v>1244089</v>
      </c>
      <c r="E51" t="n">
        <v>1501511</v>
      </c>
      <c r="F51" t="n">
        <v>1284358</v>
      </c>
      <c r="G51" t="n">
        <v>1026217</v>
      </c>
      <c r="H51" t="n">
        <v>862458</v>
      </c>
      <c r="I51" t="n">
        <v>777733</v>
      </c>
      <c r="J51" t="n">
        <v>774502</v>
      </c>
      <c r="K51" t="n">
        <v>762200</v>
      </c>
      <c r="L51" t="n">
        <v>712082</v>
      </c>
      <c r="M51" t="n">
        <v>607639</v>
      </c>
      <c r="N51" t="n">
        <v>567907</v>
      </c>
      <c r="O51" t="n">
        <v>473289</v>
      </c>
      <c r="P51" t="n">
        <v>408155</v>
      </c>
      <c r="Q51" t="n">
        <v>305093</v>
      </c>
      <c r="R51" t="n">
        <v>220721</v>
      </c>
      <c r="S51" t="n">
        <v>133439</v>
      </c>
      <c r="T51" t="n">
        <v>70467</v>
      </c>
      <c r="U51" t="n">
        <v>27310</v>
      </c>
      <c r="V51" t="n">
        <v>10574</v>
      </c>
      <c r="W51" t="n">
        <v>3443</v>
      </c>
      <c r="X51" t="n">
        <v>1346</v>
      </c>
    </row>
    <row r="52" ht="15" customHeight="1">
      <c r="A52" t="n">
        <v>1964</v>
      </c>
      <c r="B52" t="n">
        <v>12327616</v>
      </c>
      <c r="C52" t="n">
        <v>300000</v>
      </c>
      <c r="D52" t="n">
        <v>1239717</v>
      </c>
      <c r="E52" t="n">
        <v>1537017</v>
      </c>
      <c r="F52" t="n">
        <v>1328640</v>
      </c>
      <c r="G52" t="n">
        <v>1079056</v>
      </c>
      <c r="H52" t="n">
        <v>902610</v>
      </c>
      <c r="I52" t="n">
        <v>783331</v>
      </c>
      <c r="J52" t="n">
        <v>778386</v>
      </c>
      <c r="K52" t="n">
        <v>765688</v>
      </c>
      <c r="L52" t="n">
        <v>719517</v>
      </c>
      <c r="M52" t="n">
        <v>621594</v>
      </c>
      <c r="N52" t="n">
        <v>572951</v>
      </c>
      <c r="O52" t="n">
        <v>486449</v>
      </c>
      <c r="P52" t="n">
        <v>411228</v>
      </c>
      <c r="Q52" t="n">
        <v>310492</v>
      </c>
      <c r="R52" t="n">
        <v>230453</v>
      </c>
      <c r="S52" t="n">
        <v>140004</v>
      </c>
      <c r="T52" t="n">
        <v>76122</v>
      </c>
      <c r="U52" t="n">
        <v>28387</v>
      </c>
      <c r="V52" t="n">
        <v>11057</v>
      </c>
      <c r="W52" t="n">
        <v>3536</v>
      </c>
      <c r="X52" t="n">
        <v>1381</v>
      </c>
    </row>
    <row r="53" ht="15" customHeight="1">
      <c r="A53" t="n">
        <v>1965</v>
      </c>
      <c r="B53" t="n">
        <v>12581268</v>
      </c>
      <c r="C53" t="n">
        <v>293000</v>
      </c>
      <c r="D53" t="n">
        <v>1241783</v>
      </c>
      <c r="E53" t="n">
        <v>1559181</v>
      </c>
      <c r="F53" t="n">
        <v>1373603</v>
      </c>
      <c r="G53" t="n">
        <v>1137699</v>
      </c>
      <c r="H53" t="n">
        <v>934751</v>
      </c>
      <c r="I53" t="n">
        <v>800107</v>
      </c>
      <c r="J53" t="n">
        <v>775881</v>
      </c>
      <c r="K53" t="n">
        <v>772775</v>
      </c>
      <c r="L53" t="n">
        <v>726423</v>
      </c>
      <c r="M53" t="n">
        <v>640742</v>
      </c>
      <c r="N53" t="n">
        <v>574794</v>
      </c>
      <c r="O53" t="n">
        <v>503321</v>
      </c>
      <c r="P53" t="n">
        <v>401891</v>
      </c>
      <c r="Q53" t="n">
        <v>327707</v>
      </c>
      <c r="R53" t="n">
        <v>240420</v>
      </c>
      <c r="S53" t="n">
        <v>148511</v>
      </c>
      <c r="T53" t="n">
        <v>80977</v>
      </c>
      <c r="U53" t="n">
        <v>30810</v>
      </c>
      <c r="V53" t="n">
        <v>11459</v>
      </c>
      <c r="W53" t="n">
        <v>3953</v>
      </c>
      <c r="X53" t="n">
        <v>1480</v>
      </c>
    </row>
    <row r="54" ht="15" customHeight="1">
      <c r="A54" t="n">
        <v>1966</v>
      </c>
      <c r="B54" t="n">
        <v>12826379</v>
      </c>
      <c r="C54" t="n">
        <v>281000</v>
      </c>
      <c r="D54" t="n">
        <v>1235892</v>
      </c>
      <c r="E54" t="n">
        <v>1577067</v>
      </c>
      <c r="F54" t="n">
        <v>1424161</v>
      </c>
      <c r="G54" t="n">
        <v>1212834</v>
      </c>
      <c r="H54" t="n">
        <v>950943</v>
      </c>
      <c r="I54" t="n">
        <v>816304</v>
      </c>
      <c r="J54" t="n">
        <v>784560</v>
      </c>
      <c r="K54" t="n">
        <v>773024</v>
      </c>
      <c r="L54" t="n">
        <v>738370</v>
      </c>
      <c r="M54" t="n">
        <v>659970</v>
      </c>
      <c r="N54" t="n">
        <v>569863</v>
      </c>
      <c r="O54" t="n">
        <v>517246</v>
      </c>
      <c r="P54" t="n">
        <v>403448</v>
      </c>
      <c r="Q54" t="n">
        <v>340848</v>
      </c>
      <c r="R54" t="n">
        <v>247672</v>
      </c>
      <c r="S54" t="n">
        <v>156795</v>
      </c>
      <c r="T54" t="n">
        <v>85266</v>
      </c>
      <c r="U54" t="n">
        <v>33411</v>
      </c>
      <c r="V54" t="n">
        <v>12014</v>
      </c>
      <c r="W54" t="n">
        <v>4139</v>
      </c>
      <c r="X54" t="n">
        <v>1552</v>
      </c>
    </row>
    <row r="55" ht="15" customHeight="1">
      <c r="A55" t="n">
        <v>1967</v>
      </c>
      <c r="B55" t="n">
        <v>13062009</v>
      </c>
      <c r="C55" t="n">
        <v>268000</v>
      </c>
      <c r="D55" t="n">
        <v>1225450</v>
      </c>
      <c r="E55" t="n">
        <v>1587335</v>
      </c>
      <c r="F55" t="n">
        <v>1476348</v>
      </c>
      <c r="G55" t="n">
        <v>1256732</v>
      </c>
      <c r="H55" t="n">
        <v>995578</v>
      </c>
      <c r="I55" t="n">
        <v>846079</v>
      </c>
      <c r="J55" t="n">
        <v>788830</v>
      </c>
      <c r="K55" t="n">
        <v>773852</v>
      </c>
      <c r="L55" t="n">
        <v>746210</v>
      </c>
      <c r="M55" t="n">
        <v>678777</v>
      </c>
      <c r="N55" t="n">
        <v>570847</v>
      </c>
      <c r="O55" t="n">
        <v>527996</v>
      </c>
      <c r="P55" t="n">
        <v>415089</v>
      </c>
      <c r="Q55" t="n">
        <v>343054</v>
      </c>
      <c r="R55" t="n">
        <v>251298</v>
      </c>
      <c r="S55" t="n">
        <v>167433</v>
      </c>
      <c r="T55" t="n">
        <v>88412</v>
      </c>
      <c r="U55" t="n">
        <v>36293</v>
      </c>
      <c r="V55" t="n">
        <v>12521</v>
      </c>
      <c r="W55" t="n">
        <v>4295</v>
      </c>
      <c r="X55" t="n">
        <v>1580</v>
      </c>
    </row>
    <row r="56" ht="15" customHeight="1">
      <c r="A56" t="n">
        <v>1968</v>
      </c>
      <c r="B56" t="n">
        <v>13302875</v>
      </c>
      <c r="C56" t="n">
        <v>262000</v>
      </c>
      <c r="D56" t="n">
        <v>1207899</v>
      </c>
      <c r="E56" t="n">
        <v>1604853</v>
      </c>
      <c r="F56" t="n">
        <v>1516606</v>
      </c>
      <c r="G56" t="n">
        <v>1302721</v>
      </c>
      <c r="H56" t="n">
        <v>1031983</v>
      </c>
      <c r="I56" t="n">
        <v>889301</v>
      </c>
      <c r="J56" t="n">
        <v>788355</v>
      </c>
      <c r="K56" t="n">
        <v>782432</v>
      </c>
      <c r="L56" t="n">
        <v>749837</v>
      </c>
      <c r="M56" t="n">
        <v>698159</v>
      </c>
      <c r="N56" t="n">
        <v>574088</v>
      </c>
      <c r="O56" t="n">
        <v>536235</v>
      </c>
      <c r="P56" t="n">
        <v>428535</v>
      </c>
      <c r="Q56" t="n">
        <v>347748</v>
      </c>
      <c r="R56" t="n">
        <v>252632</v>
      </c>
      <c r="S56" t="n">
        <v>178358</v>
      </c>
      <c r="T56" t="n">
        <v>92852</v>
      </c>
      <c r="U56" t="n">
        <v>39319</v>
      </c>
      <c r="V56" t="n">
        <v>12773</v>
      </c>
      <c r="W56" t="n">
        <v>4511</v>
      </c>
      <c r="X56" t="n">
        <v>1678</v>
      </c>
    </row>
    <row r="57" ht="15" customHeight="1">
      <c r="A57" t="n">
        <v>1969</v>
      </c>
      <c r="B57" t="n">
        <v>13534101</v>
      </c>
      <c r="C57" t="n">
        <v>256000</v>
      </c>
      <c r="D57" t="n">
        <v>1181292</v>
      </c>
      <c r="E57" t="n">
        <v>1620115</v>
      </c>
      <c r="F57" t="n">
        <v>1550419</v>
      </c>
      <c r="G57" t="n">
        <v>1347390</v>
      </c>
      <c r="H57" t="n">
        <v>1086243</v>
      </c>
      <c r="I57" t="n">
        <v>926383</v>
      </c>
      <c r="J57" t="n">
        <v>791829</v>
      </c>
      <c r="K57" t="n">
        <v>786817</v>
      </c>
      <c r="L57" t="n">
        <v>755952</v>
      </c>
      <c r="M57" t="n">
        <v>708004</v>
      </c>
      <c r="N57" t="n">
        <v>586479</v>
      </c>
      <c r="O57" t="n">
        <v>544530</v>
      </c>
      <c r="P57" t="n">
        <v>440847</v>
      </c>
      <c r="Q57" t="n">
        <v>347667</v>
      </c>
      <c r="R57" t="n">
        <v>256552</v>
      </c>
      <c r="S57" t="n">
        <v>186138</v>
      </c>
      <c r="T57" t="n">
        <v>99548</v>
      </c>
      <c r="U57" t="n">
        <v>42445</v>
      </c>
      <c r="V57" t="n">
        <v>13051</v>
      </c>
      <c r="W57" t="n">
        <v>4623</v>
      </c>
      <c r="X57" t="n">
        <v>1777</v>
      </c>
    </row>
    <row r="58" ht="15" customHeight="1">
      <c r="A58" t="n">
        <v>1970</v>
      </c>
      <c r="B58" t="n">
        <v>13843146</v>
      </c>
      <c r="C58" t="n">
        <v>294244</v>
      </c>
      <c r="D58" t="n">
        <v>1191358</v>
      </c>
      <c r="E58" t="n">
        <v>1615435</v>
      </c>
      <c r="F58" t="n">
        <v>1586836</v>
      </c>
      <c r="G58" t="n">
        <v>1387975</v>
      </c>
      <c r="H58" t="n">
        <v>1150207</v>
      </c>
      <c r="I58" t="n">
        <v>948055</v>
      </c>
      <c r="J58" t="n">
        <v>816496</v>
      </c>
      <c r="K58" t="n">
        <v>781443</v>
      </c>
      <c r="L58" t="n">
        <v>767583</v>
      </c>
      <c r="M58" t="n">
        <v>709842</v>
      </c>
      <c r="N58" t="n">
        <v>609798</v>
      </c>
      <c r="O58" t="n">
        <v>546388</v>
      </c>
      <c r="P58" t="n">
        <v>460094</v>
      </c>
      <c r="Q58" t="n">
        <v>337121</v>
      </c>
      <c r="R58" t="n">
        <v>270983</v>
      </c>
      <c r="S58" t="n">
        <v>194477</v>
      </c>
      <c r="T58" t="n">
        <v>108716</v>
      </c>
      <c r="U58" t="n">
        <v>45128</v>
      </c>
      <c r="V58" t="n">
        <v>14241</v>
      </c>
      <c r="W58" t="n">
        <v>4772</v>
      </c>
      <c r="X58" t="n">
        <v>1954</v>
      </c>
    </row>
    <row r="59" ht="15" customHeight="1">
      <c r="A59" t="n">
        <v>1971</v>
      </c>
      <c r="B59" t="n">
        <v>14110103</v>
      </c>
      <c r="C59" t="n">
        <v>281000</v>
      </c>
      <c r="D59" t="n">
        <v>1153829</v>
      </c>
      <c r="E59" t="n">
        <v>1611458</v>
      </c>
      <c r="F59" t="n">
        <v>1617494</v>
      </c>
      <c r="G59" t="n">
        <v>1451560</v>
      </c>
      <c r="H59" t="n">
        <v>1244512</v>
      </c>
      <c r="I59" t="n">
        <v>967360</v>
      </c>
      <c r="J59" t="n">
        <v>840615</v>
      </c>
      <c r="K59" t="n">
        <v>790576</v>
      </c>
      <c r="L59" t="n">
        <v>770897</v>
      </c>
      <c r="M59" t="n">
        <v>723135</v>
      </c>
      <c r="N59" t="n">
        <v>631716</v>
      </c>
      <c r="O59" t="n">
        <v>540722</v>
      </c>
      <c r="P59" t="n">
        <v>473786</v>
      </c>
      <c r="Q59" t="n">
        <v>350293</v>
      </c>
      <c r="R59" t="n">
        <v>281064</v>
      </c>
      <c r="S59" t="n">
        <v>197434</v>
      </c>
      <c r="T59" t="n">
        <v>112771</v>
      </c>
      <c r="U59" t="n">
        <v>47341</v>
      </c>
      <c r="V59" t="n">
        <v>15415</v>
      </c>
      <c r="W59" t="n">
        <v>5036</v>
      </c>
      <c r="X59" t="n">
        <v>2089</v>
      </c>
    </row>
    <row r="60" ht="15" customHeight="1">
      <c r="A60" t="n">
        <v>1972</v>
      </c>
      <c r="B60" t="n">
        <v>14399429</v>
      </c>
      <c r="C60" t="n">
        <v>268000</v>
      </c>
      <c r="D60" t="n">
        <v>1154313</v>
      </c>
      <c r="E60" t="n">
        <v>1595292</v>
      </c>
      <c r="F60" t="n">
        <v>1635646</v>
      </c>
      <c r="G60" t="n">
        <v>1517043</v>
      </c>
      <c r="H60" t="n">
        <v>1302704</v>
      </c>
      <c r="I60" t="n">
        <v>1023030</v>
      </c>
      <c r="J60" t="n">
        <v>875945</v>
      </c>
      <c r="K60" t="n">
        <v>796274</v>
      </c>
      <c r="L60" t="n">
        <v>774966</v>
      </c>
      <c r="M60" t="n">
        <v>732271</v>
      </c>
      <c r="N60" t="n">
        <v>652868</v>
      </c>
      <c r="O60" t="n">
        <v>545948</v>
      </c>
      <c r="P60" t="n">
        <v>484825</v>
      </c>
      <c r="Q60" t="n">
        <v>368054</v>
      </c>
      <c r="R60" t="n">
        <v>282730</v>
      </c>
      <c r="S60" t="n">
        <v>198568</v>
      </c>
      <c r="T60" t="n">
        <v>118170</v>
      </c>
      <c r="U60" t="n">
        <v>48545</v>
      </c>
      <c r="V60" t="n">
        <v>16818</v>
      </c>
      <c r="W60" t="n">
        <v>5265</v>
      </c>
      <c r="X60" t="n">
        <v>2154</v>
      </c>
    </row>
    <row r="61" ht="15" customHeight="1">
      <c r="A61" t="n">
        <v>1973</v>
      </c>
      <c r="B61" t="n">
        <v>14689251</v>
      </c>
      <c r="C61" t="n">
        <v>260000</v>
      </c>
      <c r="D61" t="n">
        <v>1154915</v>
      </c>
      <c r="E61" t="n">
        <v>1565847</v>
      </c>
      <c r="F61" t="n">
        <v>1660155</v>
      </c>
      <c r="G61" t="n">
        <v>1569379</v>
      </c>
      <c r="H61" t="n">
        <v>1363212</v>
      </c>
      <c r="I61" t="n">
        <v>1074632</v>
      </c>
      <c r="J61" t="n">
        <v>920646</v>
      </c>
      <c r="K61" t="n">
        <v>804190</v>
      </c>
      <c r="L61" t="n">
        <v>782845</v>
      </c>
      <c r="M61" t="n">
        <v>739378</v>
      </c>
      <c r="N61" t="n">
        <v>674326</v>
      </c>
      <c r="O61" t="n">
        <v>551112</v>
      </c>
      <c r="P61" t="n">
        <v>497323</v>
      </c>
      <c r="Q61" t="n">
        <v>382408</v>
      </c>
      <c r="R61" t="n">
        <v>289405</v>
      </c>
      <c r="S61" t="n">
        <v>199006</v>
      </c>
      <c r="T61" t="n">
        <v>123898</v>
      </c>
      <c r="U61" t="n">
        <v>50797</v>
      </c>
      <c r="V61" t="n">
        <v>18263</v>
      </c>
      <c r="W61" t="n">
        <v>5298</v>
      </c>
      <c r="X61" t="n">
        <v>2216</v>
      </c>
    </row>
    <row r="62" ht="15" customHeight="1">
      <c r="A62" t="n">
        <v>1974</v>
      </c>
      <c r="B62" t="n">
        <v>14979446</v>
      </c>
      <c r="C62" t="n">
        <v>253000</v>
      </c>
      <c r="D62" t="n">
        <v>1144110</v>
      </c>
      <c r="E62" t="n">
        <v>1545270</v>
      </c>
      <c r="F62" t="n">
        <v>1674738</v>
      </c>
      <c r="G62" t="n">
        <v>1614333</v>
      </c>
      <c r="H62" t="n">
        <v>1421417</v>
      </c>
      <c r="I62" t="n">
        <v>1149777</v>
      </c>
      <c r="J62" t="n">
        <v>958174</v>
      </c>
      <c r="K62" t="n">
        <v>818766</v>
      </c>
      <c r="L62" t="n">
        <v>786375</v>
      </c>
      <c r="M62" t="n">
        <v>749053</v>
      </c>
      <c r="N62" t="n">
        <v>686473</v>
      </c>
      <c r="O62" t="n">
        <v>566579</v>
      </c>
      <c r="P62" t="n">
        <v>507746</v>
      </c>
      <c r="Q62" t="n">
        <v>396127</v>
      </c>
      <c r="R62" t="n">
        <v>294803</v>
      </c>
      <c r="S62" t="n">
        <v>203396</v>
      </c>
      <c r="T62" t="n">
        <v>127932</v>
      </c>
      <c r="U62" t="n">
        <v>54112</v>
      </c>
      <c r="V62" t="n">
        <v>19655</v>
      </c>
      <c r="W62" t="n">
        <v>5381</v>
      </c>
      <c r="X62" t="n">
        <v>2229</v>
      </c>
    </row>
    <row r="63" ht="15" customHeight="1">
      <c r="A63" t="n">
        <v>1975</v>
      </c>
      <c r="B63" t="n">
        <v>15288962</v>
      </c>
      <c r="C63" t="n">
        <v>259000</v>
      </c>
      <c r="D63" t="n">
        <v>1143758</v>
      </c>
      <c r="E63" t="n">
        <v>1520101</v>
      </c>
      <c r="F63" t="n">
        <v>1672759</v>
      </c>
      <c r="G63" t="n">
        <v>1654826</v>
      </c>
      <c r="H63" t="n">
        <v>1477362</v>
      </c>
      <c r="I63" t="n">
        <v>1233464</v>
      </c>
      <c r="J63" t="n">
        <v>989606</v>
      </c>
      <c r="K63" t="n">
        <v>849001</v>
      </c>
      <c r="L63" t="n">
        <v>785989</v>
      </c>
      <c r="M63" t="n">
        <v>760779</v>
      </c>
      <c r="N63" t="n">
        <v>694715</v>
      </c>
      <c r="O63" t="n">
        <v>587955</v>
      </c>
      <c r="P63" t="n">
        <v>514208</v>
      </c>
      <c r="Q63" t="n">
        <v>413459</v>
      </c>
      <c r="R63" t="n">
        <v>297603</v>
      </c>
      <c r="S63" t="n">
        <v>214244</v>
      </c>
      <c r="T63" t="n">
        <v>133036</v>
      </c>
      <c r="U63" t="n">
        <v>58077</v>
      </c>
      <c r="V63" t="n">
        <v>20762</v>
      </c>
      <c r="W63" t="n">
        <v>5957</v>
      </c>
      <c r="X63" t="n">
        <v>2301</v>
      </c>
    </row>
    <row r="64" ht="15" customHeight="1">
      <c r="A64" t="n">
        <v>1976</v>
      </c>
      <c r="B64" t="n">
        <v>15608864</v>
      </c>
      <c r="C64" t="n">
        <v>262000</v>
      </c>
      <c r="D64" t="n">
        <v>1128579</v>
      </c>
      <c r="E64" t="n">
        <v>1525624</v>
      </c>
      <c r="F64" t="n">
        <v>1663872</v>
      </c>
      <c r="G64" t="n">
        <v>1683810</v>
      </c>
      <c r="H64" t="n">
        <v>1533641</v>
      </c>
      <c r="I64" t="n">
        <v>1335268</v>
      </c>
      <c r="J64" t="n">
        <v>1014438</v>
      </c>
      <c r="K64" t="n">
        <v>876889</v>
      </c>
      <c r="L64" t="n">
        <v>796026</v>
      </c>
      <c r="M64" t="n">
        <v>767121</v>
      </c>
      <c r="N64" t="n">
        <v>709186</v>
      </c>
      <c r="O64" t="n">
        <v>606217</v>
      </c>
      <c r="P64" t="n">
        <v>517511</v>
      </c>
      <c r="Q64" t="n">
        <v>426695</v>
      </c>
      <c r="R64" t="n">
        <v>310537</v>
      </c>
      <c r="S64" t="n">
        <v>223388</v>
      </c>
      <c r="T64" t="n">
        <v>136609</v>
      </c>
      <c r="U64" t="n">
        <v>60575</v>
      </c>
      <c r="V64" t="n">
        <v>21966</v>
      </c>
      <c r="W64" t="n">
        <v>6511</v>
      </c>
      <c r="X64" t="n">
        <v>2401</v>
      </c>
    </row>
    <row r="65" ht="15" customHeight="1">
      <c r="A65" t="n">
        <v>1977</v>
      </c>
      <c r="B65" t="n">
        <v>15947640</v>
      </c>
      <c r="C65" t="n">
        <v>277000</v>
      </c>
      <c r="D65" t="n">
        <v>1125792</v>
      </c>
      <c r="E65" t="n">
        <v>1538325</v>
      </c>
      <c r="F65" t="n">
        <v>1643230</v>
      </c>
      <c r="G65" t="n">
        <v>1699783</v>
      </c>
      <c r="H65" t="n">
        <v>1595997</v>
      </c>
      <c r="I65" t="n">
        <v>1393811</v>
      </c>
      <c r="J65" t="n">
        <v>1078624</v>
      </c>
      <c r="K65" t="n">
        <v>914393</v>
      </c>
      <c r="L65" t="n">
        <v>806003</v>
      </c>
      <c r="M65" t="n">
        <v>773380</v>
      </c>
      <c r="N65" t="n">
        <v>720806</v>
      </c>
      <c r="O65" t="n">
        <v>625073</v>
      </c>
      <c r="P65" t="n">
        <v>525815</v>
      </c>
      <c r="Q65" t="n">
        <v>439240</v>
      </c>
      <c r="R65" t="n">
        <v>324893</v>
      </c>
      <c r="S65" t="n">
        <v>229135</v>
      </c>
      <c r="T65" t="n">
        <v>139617</v>
      </c>
      <c r="U65" t="n">
        <v>64449</v>
      </c>
      <c r="V65" t="n">
        <v>22717</v>
      </c>
      <c r="W65" t="n">
        <v>7098</v>
      </c>
      <c r="X65" t="n">
        <v>2459</v>
      </c>
    </row>
    <row r="66" ht="15" customHeight="1">
      <c r="A66" t="n">
        <v>1978</v>
      </c>
      <c r="B66" t="n">
        <v>16296613</v>
      </c>
      <c r="C66" t="n">
        <v>282000</v>
      </c>
      <c r="D66" t="n">
        <v>1144599</v>
      </c>
      <c r="E66" t="n">
        <v>1551156</v>
      </c>
      <c r="F66" t="n">
        <v>1615839</v>
      </c>
      <c r="G66" t="n">
        <v>1718296</v>
      </c>
      <c r="H66" t="n">
        <v>1645763</v>
      </c>
      <c r="I66" t="n">
        <v>1453202</v>
      </c>
      <c r="J66" t="n">
        <v>1142853</v>
      </c>
      <c r="K66" t="n">
        <v>955616</v>
      </c>
      <c r="L66" t="n">
        <v>824306</v>
      </c>
      <c r="M66" t="n">
        <v>779495</v>
      </c>
      <c r="N66" t="n">
        <v>731062</v>
      </c>
      <c r="O66" t="n">
        <v>644178</v>
      </c>
      <c r="P66" t="n">
        <v>534371</v>
      </c>
      <c r="Q66" t="n">
        <v>452385</v>
      </c>
      <c r="R66" t="n">
        <v>337501</v>
      </c>
      <c r="S66" t="n">
        <v>237812</v>
      </c>
      <c r="T66" t="n">
        <v>143532</v>
      </c>
      <c r="U66" t="n">
        <v>68267</v>
      </c>
      <c r="V66" t="n">
        <v>24187</v>
      </c>
      <c r="W66" t="n">
        <v>7745</v>
      </c>
      <c r="X66" t="n">
        <v>2448</v>
      </c>
    </row>
    <row r="67" ht="15" customHeight="1">
      <c r="A67" t="n">
        <v>1979</v>
      </c>
      <c r="B67" t="n">
        <v>16669672</v>
      </c>
      <c r="C67" t="n">
        <v>297000</v>
      </c>
      <c r="D67" t="n">
        <v>1178347</v>
      </c>
      <c r="E67" t="n">
        <v>1554099</v>
      </c>
      <c r="F67" t="n">
        <v>1595427</v>
      </c>
      <c r="G67" t="n">
        <v>1726780</v>
      </c>
      <c r="H67" t="n">
        <v>1688907</v>
      </c>
      <c r="I67" t="n">
        <v>1509437</v>
      </c>
      <c r="J67" t="n">
        <v>1227484</v>
      </c>
      <c r="K67" t="n">
        <v>991641</v>
      </c>
      <c r="L67" t="n">
        <v>849758</v>
      </c>
      <c r="M67" t="n">
        <v>782910</v>
      </c>
      <c r="N67" t="n">
        <v>741521</v>
      </c>
      <c r="O67" t="n">
        <v>660091</v>
      </c>
      <c r="P67" t="n">
        <v>547025</v>
      </c>
      <c r="Q67" t="n">
        <v>464094</v>
      </c>
      <c r="R67" t="n">
        <v>349812</v>
      </c>
      <c r="S67" t="n">
        <v>246927</v>
      </c>
      <c r="T67" t="n">
        <v>149875</v>
      </c>
      <c r="U67" t="n">
        <v>71571</v>
      </c>
      <c r="V67" t="n">
        <v>26163</v>
      </c>
      <c r="W67" t="n">
        <v>8365</v>
      </c>
      <c r="X67" t="n">
        <v>2438</v>
      </c>
    </row>
    <row r="68" ht="15" customHeight="1">
      <c r="A68" t="n">
        <v>1980</v>
      </c>
      <c r="B68" t="n">
        <v>17141938</v>
      </c>
      <c r="C68" t="n">
        <v>347948</v>
      </c>
      <c r="D68" t="n">
        <v>1266978</v>
      </c>
      <c r="E68" t="n">
        <v>1564839</v>
      </c>
      <c r="F68" t="n">
        <v>1580152</v>
      </c>
      <c r="G68" t="n">
        <v>1729728</v>
      </c>
      <c r="H68" t="n">
        <v>1720492</v>
      </c>
      <c r="I68" t="n">
        <v>1565963</v>
      </c>
      <c r="J68" t="n">
        <v>1316189</v>
      </c>
      <c r="K68" t="n">
        <v>1030255</v>
      </c>
      <c r="L68" t="n">
        <v>880080</v>
      </c>
      <c r="M68" t="n">
        <v>788458</v>
      </c>
      <c r="N68" t="n">
        <v>750783</v>
      </c>
      <c r="O68" t="n">
        <v>675252</v>
      </c>
      <c r="P68" t="n">
        <v>560645</v>
      </c>
      <c r="Q68" t="n">
        <v>474430</v>
      </c>
      <c r="R68" t="n">
        <v>361681</v>
      </c>
      <c r="S68" t="n">
        <v>257019</v>
      </c>
      <c r="T68" t="n">
        <v>156383</v>
      </c>
      <c r="U68" t="n">
        <v>74986</v>
      </c>
      <c r="V68" t="n">
        <v>28243</v>
      </c>
      <c r="W68" t="n">
        <v>8829</v>
      </c>
      <c r="X68" t="n">
        <v>2605</v>
      </c>
    </row>
    <row r="69" ht="15" customHeight="1">
      <c r="A69" t="n">
        <v>1981</v>
      </c>
      <c r="B69" t="n">
        <v>17455135</v>
      </c>
      <c r="C69" t="n">
        <v>323000</v>
      </c>
      <c r="D69" t="n">
        <v>1279655</v>
      </c>
      <c r="E69" t="n">
        <v>1541840</v>
      </c>
      <c r="F69" t="n">
        <v>1609891</v>
      </c>
      <c r="G69" t="n">
        <v>1721782</v>
      </c>
      <c r="H69" t="n">
        <v>1758332</v>
      </c>
      <c r="I69" t="n">
        <v>1615543</v>
      </c>
      <c r="J69" t="n">
        <v>1420330</v>
      </c>
      <c r="K69" t="n">
        <v>1053380</v>
      </c>
      <c r="L69" t="n">
        <v>904301</v>
      </c>
      <c r="M69" t="n">
        <v>797115</v>
      </c>
      <c r="N69" t="n">
        <v>759062</v>
      </c>
      <c r="O69" t="n">
        <v>692971</v>
      </c>
      <c r="P69" t="n">
        <v>576176</v>
      </c>
      <c r="Q69" t="n">
        <v>484661</v>
      </c>
      <c r="R69" t="n">
        <v>372616</v>
      </c>
      <c r="S69" t="n">
        <v>263522</v>
      </c>
      <c r="T69" t="n">
        <v>161147</v>
      </c>
      <c r="U69" t="n">
        <v>78086</v>
      </c>
      <c r="V69" t="n">
        <v>29487</v>
      </c>
      <c r="W69" t="n">
        <v>9490</v>
      </c>
      <c r="X69" t="n">
        <v>2748</v>
      </c>
    </row>
    <row r="70" ht="15" customHeight="1">
      <c r="A70" t="n">
        <v>1982</v>
      </c>
      <c r="B70" t="n">
        <v>17817223</v>
      </c>
      <c r="C70" t="n">
        <v>331000</v>
      </c>
      <c r="D70" t="n">
        <v>1288055</v>
      </c>
      <c r="E70" t="n">
        <v>1546912</v>
      </c>
      <c r="F70" t="n">
        <v>1637271</v>
      </c>
      <c r="G70" t="n">
        <v>1706616</v>
      </c>
      <c r="H70" t="n">
        <v>1779648</v>
      </c>
      <c r="I70" t="n">
        <v>1681443</v>
      </c>
      <c r="J70" t="n">
        <v>1472354</v>
      </c>
      <c r="K70" t="n">
        <v>1121597</v>
      </c>
      <c r="L70" t="n">
        <v>934097</v>
      </c>
      <c r="M70" t="n">
        <v>809863</v>
      </c>
      <c r="N70" t="n">
        <v>763210</v>
      </c>
      <c r="O70" t="n">
        <v>707578</v>
      </c>
      <c r="P70" t="n">
        <v>595411</v>
      </c>
      <c r="Q70" t="n">
        <v>493177</v>
      </c>
      <c r="R70" t="n">
        <v>385735</v>
      </c>
      <c r="S70" t="n">
        <v>270483</v>
      </c>
      <c r="T70" t="n">
        <v>167484</v>
      </c>
      <c r="U70" t="n">
        <v>80856</v>
      </c>
      <c r="V70" t="n">
        <v>31572</v>
      </c>
      <c r="W70" t="n">
        <v>9879</v>
      </c>
      <c r="X70" t="n">
        <v>2982</v>
      </c>
    </row>
    <row r="71" ht="15" customHeight="1">
      <c r="A71" t="n">
        <v>1983</v>
      </c>
      <c r="B71" t="n">
        <v>18188969</v>
      </c>
      <c r="C71" t="n">
        <v>333000</v>
      </c>
      <c r="D71" t="n">
        <v>1308500</v>
      </c>
      <c r="E71" t="n">
        <v>1562348</v>
      </c>
      <c r="F71" t="n">
        <v>1657753</v>
      </c>
      <c r="G71" t="n">
        <v>1684995</v>
      </c>
      <c r="H71" t="n">
        <v>1804308</v>
      </c>
      <c r="I71" t="n">
        <v>1735781</v>
      </c>
      <c r="J71" t="n">
        <v>1530600</v>
      </c>
      <c r="K71" t="n">
        <v>1187025</v>
      </c>
      <c r="L71" t="n">
        <v>969721</v>
      </c>
      <c r="M71" t="n">
        <v>827587</v>
      </c>
      <c r="N71" t="n">
        <v>766702</v>
      </c>
      <c r="O71" t="n">
        <v>720371</v>
      </c>
      <c r="P71" t="n">
        <v>616845</v>
      </c>
      <c r="Q71" t="n">
        <v>501362</v>
      </c>
      <c r="R71" t="n">
        <v>399289</v>
      </c>
      <c r="S71" t="n">
        <v>277957</v>
      </c>
      <c r="T71" t="n">
        <v>173881</v>
      </c>
      <c r="U71" t="n">
        <v>83708</v>
      </c>
      <c r="V71" t="n">
        <v>33666</v>
      </c>
      <c r="W71" t="n">
        <v>10386</v>
      </c>
      <c r="X71" t="n">
        <v>3184</v>
      </c>
    </row>
    <row r="72" ht="15" customHeight="1">
      <c r="A72" t="n">
        <v>1984</v>
      </c>
      <c r="B72" t="n">
        <v>18551494</v>
      </c>
      <c r="C72" t="n">
        <v>328000</v>
      </c>
      <c r="D72" t="n">
        <v>1313488</v>
      </c>
      <c r="E72" t="n">
        <v>1601922</v>
      </c>
      <c r="F72" t="n">
        <v>1658199</v>
      </c>
      <c r="G72" t="n">
        <v>1670566</v>
      </c>
      <c r="H72" t="n">
        <v>1820005</v>
      </c>
      <c r="I72" t="n">
        <v>1787727</v>
      </c>
      <c r="J72" t="n">
        <v>1585464</v>
      </c>
      <c r="K72" t="n">
        <v>1273044</v>
      </c>
      <c r="L72" t="n">
        <v>1001360</v>
      </c>
      <c r="M72" t="n">
        <v>848794</v>
      </c>
      <c r="N72" t="n">
        <v>769741</v>
      </c>
      <c r="O72" t="n">
        <v>728347</v>
      </c>
      <c r="P72" t="n">
        <v>638323</v>
      </c>
      <c r="Q72" t="n">
        <v>511399</v>
      </c>
      <c r="R72" t="n">
        <v>412321</v>
      </c>
      <c r="S72" t="n">
        <v>286221</v>
      </c>
      <c r="T72" t="n">
        <v>180658</v>
      </c>
      <c r="U72" t="n">
        <v>86512</v>
      </c>
      <c r="V72" t="n">
        <v>35005</v>
      </c>
      <c r="W72" t="n">
        <v>11100</v>
      </c>
      <c r="X72" t="n">
        <v>3298</v>
      </c>
    </row>
    <row r="73" ht="15" customHeight="1">
      <c r="A73" t="n">
        <v>1985</v>
      </c>
      <c r="B73" t="n">
        <v>18934487</v>
      </c>
      <c r="C73" t="n">
        <v>339000</v>
      </c>
      <c r="D73" t="n">
        <v>1325126</v>
      </c>
      <c r="E73" t="n">
        <v>1632393</v>
      </c>
      <c r="F73" t="n">
        <v>1649374</v>
      </c>
      <c r="G73" t="n">
        <v>1672913</v>
      </c>
      <c r="H73" t="n">
        <v>1822914</v>
      </c>
      <c r="I73" t="n">
        <v>1830385</v>
      </c>
      <c r="J73" t="n">
        <v>1644238</v>
      </c>
      <c r="K73" t="n">
        <v>1366899</v>
      </c>
      <c r="L73" t="n">
        <v>1036689</v>
      </c>
      <c r="M73" t="n">
        <v>871137</v>
      </c>
      <c r="N73" t="n">
        <v>776723</v>
      </c>
      <c r="O73" t="n">
        <v>735803</v>
      </c>
      <c r="P73" t="n">
        <v>658320</v>
      </c>
      <c r="Q73" t="n">
        <v>524060</v>
      </c>
      <c r="R73" t="n">
        <v>425180</v>
      </c>
      <c r="S73" t="n">
        <v>295294</v>
      </c>
      <c r="T73" t="n">
        <v>185362</v>
      </c>
      <c r="U73" t="n">
        <v>90544</v>
      </c>
      <c r="V73" t="n">
        <v>36767</v>
      </c>
      <c r="W73" t="n">
        <v>11938</v>
      </c>
      <c r="X73" t="n">
        <v>3428</v>
      </c>
    </row>
    <row r="74" ht="15" customHeight="1">
      <c r="A74" t="n">
        <v>1986</v>
      </c>
      <c r="B74" t="n">
        <v>19324490</v>
      </c>
      <c r="C74" t="n">
        <v>346000</v>
      </c>
      <c r="D74" t="n">
        <v>1340895</v>
      </c>
      <c r="E74" t="n">
        <v>1672054</v>
      </c>
      <c r="F74" t="n">
        <v>1607260</v>
      </c>
      <c r="G74" t="n">
        <v>1713830</v>
      </c>
      <c r="H74" t="n">
        <v>1800993</v>
      </c>
      <c r="I74" t="n">
        <v>1873351</v>
      </c>
      <c r="J74" t="n">
        <v>1698761</v>
      </c>
      <c r="K74" t="n">
        <v>1483172</v>
      </c>
      <c r="L74" t="n">
        <v>1060699</v>
      </c>
      <c r="M74" t="n">
        <v>899301</v>
      </c>
      <c r="N74" t="n">
        <v>785766</v>
      </c>
      <c r="O74" t="n">
        <v>740884</v>
      </c>
      <c r="P74" t="n">
        <v>678251</v>
      </c>
      <c r="Q74" t="n">
        <v>540751</v>
      </c>
      <c r="R74" t="n">
        <v>435338</v>
      </c>
      <c r="S74" t="n">
        <v>306448</v>
      </c>
      <c r="T74" t="n">
        <v>190590</v>
      </c>
      <c r="U74" t="n">
        <v>95578</v>
      </c>
      <c r="V74" t="n">
        <v>38571</v>
      </c>
      <c r="W74" t="n">
        <v>12367</v>
      </c>
      <c r="X74" t="n">
        <v>3630</v>
      </c>
    </row>
    <row r="75" ht="15" customHeight="1">
      <c r="A75" t="n">
        <v>1987</v>
      </c>
      <c r="B75" t="n">
        <v>19726715</v>
      </c>
      <c r="C75" t="n">
        <v>355000</v>
      </c>
      <c r="D75" t="n">
        <v>1371095</v>
      </c>
      <c r="E75" t="n">
        <v>1692299</v>
      </c>
      <c r="F75" t="n">
        <v>1605975</v>
      </c>
      <c r="G75" t="n">
        <v>1742274</v>
      </c>
      <c r="H75" t="n">
        <v>1791566</v>
      </c>
      <c r="I75" t="n">
        <v>1884484</v>
      </c>
      <c r="J75" t="n">
        <v>1776136</v>
      </c>
      <c r="K75" t="n">
        <v>1530363</v>
      </c>
      <c r="L75" t="n">
        <v>1143804</v>
      </c>
      <c r="M75" t="n">
        <v>924420</v>
      </c>
      <c r="N75" t="n">
        <v>803278</v>
      </c>
      <c r="O75" t="n">
        <v>738543</v>
      </c>
      <c r="P75" t="n">
        <v>688789</v>
      </c>
      <c r="Q75" t="n">
        <v>560921</v>
      </c>
      <c r="R75" t="n">
        <v>443473</v>
      </c>
      <c r="S75" t="n">
        <v>319813</v>
      </c>
      <c r="T75" t="n">
        <v>197602</v>
      </c>
      <c r="U75" t="n">
        <v>99963</v>
      </c>
      <c r="V75" t="n">
        <v>40162</v>
      </c>
      <c r="W75" t="n">
        <v>13015</v>
      </c>
      <c r="X75" t="n">
        <v>3740</v>
      </c>
    </row>
    <row r="76" ht="15" customHeight="1">
      <c r="A76" t="n">
        <v>1988</v>
      </c>
      <c r="B76" t="n">
        <v>20144478</v>
      </c>
      <c r="C76" t="n">
        <v>370000</v>
      </c>
      <c r="D76" t="n">
        <v>1398804</v>
      </c>
      <c r="E76" t="n">
        <v>1723003</v>
      </c>
      <c r="F76" t="n">
        <v>1613694</v>
      </c>
      <c r="G76" t="n">
        <v>1762756</v>
      </c>
      <c r="H76" t="n">
        <v>1764880</v>
      </c>
      <c r="I76" t="n">
        <v>1907923</v>
      </c>
      <c r="J76" t="n">
        <v>1832961</v>
      </c>
      <c r="K76" t="n">
        <v>1596410</v>
      </c>
      <c r="L76" t="n">
        <v>1211936</v>
      </c>
      <c r="M76" t="n">
        <v>966358</v>
      </c>
      <c r="N76" t="n">
        <v>815332</v>
      </c>
      <c r="O76" t="n">
        <v>742860</v>
      </c>
      <c r="P76" t="n">
        <v>700345</v>
      </c>
      <c r="Q76" t="n">
        <v>583138</v>
      </c>
      <c r="R76" t="n">
        <v>451404</v>
      </c>
      <c r="S76" t="n">
        <v>334073</v>
      </c>
      <c r="T76" t="n">
        <v>204778</v>
      </c>
      <c r="U76" t="n">
        <v>104500</v>
      </c>
      <c r="V76" t="n">
        <v>41765</v>
      </c>
      <c r="W76" t="n">
        <v>13669</v>
      </c>
      <c r="X76" t="n">
        <v>3889</v>
      </c>
    </row>
    <row r="77" ht="15" customHeight="1">
      <c r="A77" t="n">
        <v>1989</v>
      </c>
      <c r="B77" t="n">
        <v>20578218</v>
      </c>
      <c r="C77" t="n">
        <v>394000</v>
      </c>
      <c r="D77" t="n">
        <v>1439079</v>
      </c>
      <c r="E77" t="n">
        <v>1739110</v>
      </c>
      <c r="F77" t="n">
        <v>1645379</v>
      </c>
      <c r="G77" t="n">
        <v>1757472</v>
      </c>
      <c r="H77" t="n">
        <v>1749529</v>
      </c>
      <c r="I77" t="n">
        <v>1921293</v>
      </c>
      <c r="J77" t="n">
        <v>1889420</v>
      </c>
      <c r="K77" t="n">
        <v>1654007</v>
      </c>
      <c r="L77" t="n">
        <v>1306138</v>
      </c>
      <c r="M77" t="n">
        <v>1000100</v>
      </c>
      <c r="N77" t="n">
        <v>833998</v>
      </c>
      <c r="O77" t="n">
        <v>746893</v>
      </c>
      <c r="P77" t="n">
        <v>703638</v>
      </c>
      <c r="Q77" t="n">
        <v>605197</v>
      </c>
      <c r="R77" t="n">
        <v>461559</v>
      </c>
      <c r="S77" t="n">
        <v>347827</v>
      </c>
      <c r="T77" t="n">
        <v>213448</v>
      </c>
      <c r="U77" t="n">
        <v>108845</v>
      </c>
      <c r="V77" t="n">
        <v>43100</v>
      </c>
      <c r="W77" t="n">
        <v>14147</v>
      </c>
      <c r="X77" t="n">
        <v>4039</v>
      </c>
    </row>
    <row r="78" ht="15" customHeight="1">
      <c r="A78" t="n">
        <v>1990</v>
      </c>
      <c r="B78" t="n">
        <v>21035250</v>
      </c>
      <c r="C78" t="n">
        <v>421000</v>
      </c>
      <c r="D78" t="n">
        <v>1483000</v>
      </c>
      <c r="E78" t="n">
        <v>1748000</v>
      </c>
      <c r="F78" t="n">
        <v>1690000</v>
      </c>
      <c r="G78" t="n">
        <v>1733000</v>
      </c>
      <c r="H78" t="n">
        <v>1763000</v>
      </c>
      <c r="I78" t="n">
        <v>1913000</v>
      </c>
      <c r="J78" t="n">
        <v>1936000</v>
      </c>
      <c r="K78" t="n">
        <v>1717000</v>
      </c>
      <c r="L78" t="n">
        <v>1412000</v>
      </c>
      <c r="M78" t="n">
        <v>1037000</v>
      </c>
      <c r="N78" t="n">
        <v>855000</v>
      </c>
      <c r="O78" t="n">
        <v>756000</v>
      </c>
      <c r="P78" t="n">
        <v>709000</v>
      </c>
      <c r="Q78" t="n">
        <v>626000</v>
      </c>
      <c r="R78" t="n">
        <v>474000</v>
      </c>
      <c r="S78" t="n">
        <v>362999</v>
      </c>
      <c r="T78" t="n">
        <v>220265</v>
      </c>
      <c r="U78" t="n">
        <v>113506</v>
      </c>
      <c r="V78" t="n">
        <v>46356</v>
      </c>
      <c r="W78" t="n">
        <v>14879</v>
      </c>
      <c r="X78" t="n">
        <v>4245</v>
      </c>
    </row>
    <row r="79" ht="15" customHeight="1">
      <c r="A79" t="n">
        <v>1991</v>
      </c>
      <c r="B79" t="n">
        <v>21558730</v>
      </c>
      <c r="C79" t="n">
        <v>448000</v>
      </c>
      <c r="D79" t="n">
        <v>1549000</v>
      </c>
      <c r="E79" t="n">
        <v>1778000</v>
      </c>
      <c r="F79" t="n">
        <v>1753000</v>
      </c>
      <c r="G79" t="n">
        <v>1699000</v>
      </c>
      <c r="H79" t="n">
        <v>1792000</v>
      </c>
      <c r="I79" t="n">
        <v>1908000</v>
      </c>
      <c r="J79" t="n">
        <v>1973000</v>
      </c>
      <c r="K79" t="n">
        <v>1781000</v>
      </c>
      <c r="L79" t="n">
        <v>1516000</v>
      </c>
      <c r="M79" t="n">
        <v>1074000</v>
      </c>
      <c r="N79" t="n">
        <v>883000</v>
      </c>
      <c r="O79" t="n">
        <v>767000</v>
      </c>
      <c r="P79" t="n">
        <v>720000</v>
      </c>
      <c r="Q79" t="n">
        <v>640000</v>
      </c>
      <c r="R79" t="n">
        <v>493000</v>
      </c>
      <c r="S79" t="n">
        <v>370000</v>
      </c>
      <c r="T79" t="n">
        <v>227838</v>
      </c>
      <c r="U79" t="n">
        <v>117991</v>
      </c>
      <c r="V79" t="n">
        <v>48925</v>
      </c>
      <c r="W79" t="n">
        <v>15508</v>
      </c>
      <c r="X79" t="n">
        <v>4468</v>
      </c>
    </row>
    <row r="80" ht="15" customHeight="1">
      <c r="A80" t="n">
        <v>1992</v>
      </c>
      <c r="B80" t="n">
        <v>22236158</v>
      </c>
      <c r="C80" t="n">
        <v>419450</v>
      </c>
      <c r="D80" t="n">
        <v>1598169</v>
      </c>
      <c r="E80" t="n">
        <v>1788588</v>
      </c>
      <c r="F80" t="n">
        <v>1882342</v>
      </c>
      <c r="G80" t="n">
        <v>1704608</v>
      </c>
      <c r="H80" t="n">
        <v>1841104</v>
      </c>
      <c r="I80" t="n">
        <v>1848688</v>
      </c>
      <c r="J80" t="n">
        <v>2076547</v>
      </c>
      <c r="K80" t="n">
        <v>1836245</v>
      </c>
      <c r="L80" t="n">
        <v>1652704</v>
      </c>
      <c r="M80" t="n">
        <v>1106944</v>
      </c>
      <c r="N80" t="n">
        <v>961974</v>
      </c>
      <c r="O80" t="n">
        <v>771341</v>
      </c>
      <c r="P80" t="n">
        <v>748002</v>
      </c>
      <c r="Q80" t="n">
        <v>678789</v>
      </c>
      <c r="R80" t="n">
        <v>508395</v>
      </c>
      <c r="S80" t="n">
        <v>387448</v>
      </c>
      <c r="T80" t="n">
        <v>231242</v>
      </c>
      <c r="U80" t="n">
        <v>121649</v>
      </c>
      <c r="V80" t="n">
        <v>50861</v>
      </c>
      <c r="W80" t="n">
        <v>16388</v>
      </c>
      <c r="X80" t="n">
        <v>4680</v>
      </c>
    </row>
    <row r="81" ht="15" customHeight="1">
      <c r="A81" t="n">
        <v>1993</v>
      </c>
      <c r="B81" t="n">
        <v>22511704</v>
      </c>
      <c r="C81" t="n">
        <v>405932</v>
      </c>
      <c r="D81" t="n">
        <v>1615742</v>
      </c>
      <c r="E81" t="n">
        <v>1832804</v>
      </c>
      <c r="F81" t="n">
        <v>1856280</v>
      </c>
      <c r="G81" t="n">
        <v>1729577</v>
      </c>
      <c r="H81" t="n">
        <v>1837119</v>
      </c>
      <c r="I81" t="n">
        <v>1891225</v>
      </c>
      <c r="J81" t="n">
        <v>2027361</v>
      </c>
      <c r="K81" t="n">
        <v>1916149</v>
      </c>
      <c r="L81" t="n">
        <v>1644134</v>
      </c>
      <c r="M81" t="n">
        <v>1226494</v>
      </c>
      <c r="N81" t="n">
        <v>962879</v>
      </c>
      <c r="O81" t="n">
        <v>804460</v>
      </c>
      <c r="P81" t="n">
        <v>738204</v>
      </c>
      <c r="Q81" t="n">
        <v>663562</v>
      </c>
      <c r="R81" t="n">
        <v>521104</v>
      </c>
      <c r="S81" t="n">
        <v>380255</v>
      </c>
      <c r="T81" t="n">
        <v>243874</v>
      </c>
      <c r="U81" t="n">
        <v>130103</v>
      </c>
      <c r="V81" t="n">
        <v>61549</v>
      </c>
      <c r="W81" t="n">
        <v>17559</v>
      </c>
      <c r="X81" t="n">
        <v>5338</v>
      </c>
    </row>
    <row r="82" ht="15" customHeight="1">
      <c r="A82" t="n">
        <v>1994</v>
      </c>
      <c r="B82" t="n">
        <v>22965803</v>
      </c>
      <c r="C82" t="n">
        <v>398213</v>
      </c>
      <c r="D82" t="n">
        <v>1626916</v>
      </c>
      <c r="E82" t="n">
        <v>1889529</v>
      </c>
      <c r="F82" t="n">
        <v>1883175</v>
      </c>
      <c r="G82" t="n">
        <v>1774336</v>
      </c>
      <c r="H82" t="n">
        <v>1836178</v>
      </c>
      <c r="I82" t="n">
        <v>1872334</v>
      </c>
      <c r="J82" t="n">
        <v>2045356</v>
      </c>
      <c r="K82" t="n">
        <v>1970396</v>
      </c>
      <c r="L82" t="n">
        <v>1706837</v>
      </c>
      <c r="M82" t="n">
        <v>1314083</v>
      </c>
      <c r="N82" t="n">
        <v>1001940</v>
      </c>
      <c r="O82" t="n">
        <v>831163</v>
      </c>
      <c r="P82" t="n">
        <v>742723</v>
      </c>
      <c r="Q82" t="n">
        <v>677562</v>
      </c>
      <c r="R82" t="n">
        <v>531921</v>
      </c>
      <c r="S82" t="n">
        <v>387061</v>
      </c>
      <c r="T82" t="n">
        <v>252484</v>
      </c>
      <c r="U82" t="n">
        <v>132729</v>
      </c>
      <c r="V82" t="n">
        <v>66879</v>
      </c>
      <c r="W82" t="n">
        <v>18483</v>
      </c>
      <c r="X82" t="n">
        <v>5505</v>
      </c>
    </row>
    <row r="83" ht="15" customHeight="1">
      <c r="A83" t="n">
        <v>1995</v>
      </c>
      <c r="B83" t="n">
        <v>23405753</v>
      </c>
      <c r="C83" t="n">
        <v>387271</v>
      </c>
      <c r="D83" t="n">
        <v>1621279</v>
      </c>
      <c r="E83" t="n">
        <v>1945242</v>
      </c>
      <c r="F83" t="n">
        <v>1900635</v>
      </c>
      <c r="G83" t="n">
        <v>1834457</v>
      </c>
      <c r="H83" t="n">
        <v>1822099</v>
      </c>
      <c r="I83" t="n">
        <v>1876979</v>
      </c>
      <c r="J83" t="n">
        <v>2051458</v>
      </c>
      <c r="K83" t="n">
        <v>2016408</v>
      </c>
      <c r="L83" t="n">
        <v>1769382</v>
      </c>
      <c r="M83" t="n">
        <v>1405698</v>
      </c>
      <c r="N83" t="n">
        <v>1042782</v>
      </c>
      <c r="O83" t="n">
        <v>857189</v>
      </c>
      <c r="P83" t="n">
        <v>752106</v>
      </c>
      <c r="Q83" t="n">
        <v>691644</v>
      </c>
      <c r="R83" t="n">
        <v>540614</v>
      </c>
      <c r="S83" t="n">
        <v>397705</v>
      </c>
      <c r="T83" t="n">
        <v>258160</v>
      </c>
      <c r="U83" t="n">
        <v>136336</v>
      </c>
      <c r="V83" t="n">
        <v>71240</v>
      </c>
      <c r="W83" t="n">
        <v>21236</v>
      </c>
      <c r="X83" t="n">
        <v>5833</v>
      </c>
    </row>
    <row r="84" ht="15" customHeight="1">
      <c r="A84" t="n">
        <v>1996</v>
      </c>
      <c r="B84" t="n">
        <v>23836523</v>
      </c>
      <c r="C84" t="n">
        <v>376921</v>
      </c>
      <c r="D84" t="n">
        <v>1597978</v>
      </c>
      <c r="E84" t="n">
        <v>2001888</v>
      </c>
      <c r="F84" t="n">
        <v>1925533</v>
      </c>
      <c r="G84" t="n">
        <v>1893622</v>
      </c>
      <c r="H84" t="n">
        <v>1791068</v>
      </c>
      <c r="I84" t="n">
        <v>1905436</v>
      </c>
      <c r="J84" t="n">
        <v>2051798</v>
      </c>
      <c r="K84" t="n">
        <v>2052219</v>
      </c>
      <c r="L84" t="n">
        <v>1834909</v>
      </c>
      <c r="M84" t="n">
        <v>1510533</v>
      </c>
      <c r="N84" t="n">
        <v>1078870</v>
      </c>
      <c r="O84" t="n">
        <v>883072</v>
      </c>
      <c r="P84" t="n">
        <v>761221</v>
      </c>
      <c r="Q84" t="n">
        <v>702855</v>
      </c>
      <c r="R84" t="n">
        <v>550043</v>
      </c>
      <c r="S84" t="n">
        <v>411828</v>
      </c>
      <c r="T84" t="n">
        <v>261913</v>
      </c>
      <c r="U84" t="n">
        <v>141205</v>
      </c>
      <c r="V84" t="n">
        <v>71962</v>
      </c>
      <c r="W84" t="n">
        <v>25388</v>
      </c>
      <c r="X84" t="n">
        <v>6261</v>
      </c>
    </row>
    <row r="85" ht="15" customHeight="1">
      <c r="A85" t="n">
        <v>1997</v>
      </c>
      <c r="B85" t="n">
        <v>24290580</v>
      </c>
      <c r="C85" t="n">
        <v>382376</v>
      </c>
      <c r="D85" t="n">
        <v>1565552</v>
      </c>
      <c r="E85" t="n">
        <v>2050798</v>
      </c>
      <c r="F85" t="n">
        <v>1949329</v>
      </c>
      <c r="G85" t="n">
        <v>1945018</v>
      </c>
      <c r="H85" t="n">
        <v>1795099</v>
      </c>
      <c r="I85" t="n">
        <v>1934507</v>
      </c>
      <c r="J85" t="n">
        <v>2042747</v>
      </c>
      <c r="K85" t="n">
        <v>2079602</v>
      </c>
      <c r="L85" t="n">
        <v>1905814</v>
      </c>
      <c r="M85" t="n">
        <v>1572556</v>
      </c>
      <c r="N85" t="n">
        <v>1153249</v>
      </c>
      <c r="O85" t="n">
        <v>920903</v>
      </c>
      <c r="P85" t="n">
        <v>775252</v>
      </c>
      <c r="Q85" t="n">
        <v>710939</v>
      </c>
      <c r="R85" t="n">
        <v>560630</v>
      </c>
      <c r="S85" t="n">
        <v>424964</v>
      </c>
      <c r="T85" t="n">
        <v>268255</v>
      </c>
      <c r="U85" t="n">
        <v>144347</v>
      </c>
      <c r="V85" t="n">
        <v>75053</v>
      </c>
      <c r="W85" t="n">
        <v>26981</v>
      </c>
      <c r="X85" t="n">
        <v>6609</v>
      </c>
    </row>
    <row r="86" ht="15" customHeight="1">
      <c r="A86" t="n">
        <v>1998</v>
      </c>
      <c r="B86" t="n">
        <v>25704488</v>
      </c>
      <c r="C86" t="n">
        <v>392069</v>
      </c>
      <c r="D86" t="n">
        <v>1657319</v>
      </c>
      <c r="E86" t="n">
        <v>2246307</v>
      </c>
      <c r="F86" t="n">
        <v>2070358</v>
      </c>
      <c r="G86" t="n">
        <v>2056814</v>
      </c>
      <c r="H86" t="n">
        <v>1918499</v>
      </c>
      <c r="I86" t="n">
        <v>2078105</v>
      </c>
      <c r="J86" t="n">
        <v>2103818</v>
      </c>
      <c r="K86" t="n">
        <v>2169344</v>
      </c>
      <c r="L86" t="n">
        <v>2002081</v>
      </c>
      <c r="M86" t="n">
        <v>1678175</v>
      </c>
      <c r="N86" t="n">
        <v>1278090</v>
      </c>
      <c r="O86" t="n">
        <v>970885</v>
      </c>
      <c r="P86" t="n">
        <v>802476</v>
      </c>
      <c r="Q86" t="n">
        <v>707839</v>
      </c>
      <c r="R86" t="n">
        <v>582815</v>
      </c>
      <c r="S86" t="n">
        <v>444571</v>
      </c>
      <c r="T86" t="n">
        <v>284184</v>
      </c>
      <c r="U86" t="n">
        <v>156446</v>
      </c>
      <c r="V86" t="n">
        <v>72672</v>
      </c>
      <c r="W86" t="n">
        <v>25033</v>
      </c>
      <c r="X86" t="n">
        <v>6588</v>
      </c>
    </row>
    <row r="87" ht="15" customHeight="1">
      <c r="A87" t="n">
        <v>1999</v>
      </c>
      <c r="B87" t="n">
        <v>26274475</v>
      </c>
      <c r="C87" t="n">
        <v>400957</v>
      </c>
      <c r="D87" t="n">
        <v>1658670</v>
      </c>
      <c r="E87" t="n">
        <v>2265372</v>
      </c>
      <c r="F87" t="n">
        <v>2141494</v>
      </c>
      <c r="G87" t="n">
        <v>2091486</v>
      </c>
      <c r="H87" t="n">
        <v>1974369</v>
      </c>
      <c r="I87" t="n">
        <v>2092320</v>
      </c>
      <c r="J87" t="n">
        <v>2095705</v>
      </c>
      <c r="K87" t="n">
        <v>2198277</v>
      </c>
      <c r="L87" t="n">
        <v>2062180</v>
      </c>
      <c r="M87" t="n">
        <v>1749341</v>
      </c>
      <c r="N87" t="n">
        <v>1374475</v>
      </c>
      <c r="O87" t="n">
        <v>1011394</v>
      </c>
      <c r="P87" t="n">
        <v>829376</v>
      </c>
      <c r="Q87" t="n">
        <v>710675</v>
      </c>
      <c r="R87" t="n">
        <v>597178</v>
      </c>
      <c r="S87" t="n">
        <v>455741</v>
      </c>
      <c r="T87" t="n">
        <v>292247</v>
      </c>
      <c r="U87" t="n">
        <v>167950</v>
      </c>
      <c r="V87" t="n">
        <v>73487</v>
      </c>
      <c r="W87" t="n">
        <v>25151</v>
      </c>
      <c r="X87" t="n">
        <v>6630</v>
      </c>
    </row>
    <row r="88" ht="15" customHeight="1">
      <c r="A88" t="n">
        <v>2000</v>
      </c>
      <c r="B88" t="n">
        <v>26872923</v>
      </c>
      <c r="C88" t="n">
        <v>416270</v>
      </c>
      <c r="D88" t="n">
        <v>1669230</v>
      </c>
      <c r="E88" t="n">
        <v>2261546</v>
      </c>
      <c r="F88" t="n">
        <v>2213159</v>
      </c>
      <c r="G88" t="n">
        <v>2116699</v>
      </c>
      <c r="H88" t="n">
        <v>2044900</v>
      </c>
      <c r="I88" t="n">
        <v>2092440</v>
      </c>
      <c r="J88" t="n">
        <v>2116056</v>
      </c>
      <c r="K88" t="n">
        <v>2216732</v>
      </c>
      <c r="L88" t="n">
        <v>2118082</v>
      </c>
      <c r="M88" t="n">
        <v>1819854</v>
      </c>
      <c r="N88" t="n">
        <v>1479029</v>
      </c>
      <c r="O88" t="n">
        <v>1057294</v>
      </c>
      <c r="P88" t="n">
        <v>856606</v>
      </c>
      <c r="Q88" t="n">
        <v>722721</v>
      </c>
      <c r="R88" t="n">
        <v>613825</v>
      </c>
      <c r="S88" t="n">
        <v>469137</v>
      </c>
      <c r="T88" t="n">
        <v>305457</v>
      </c>
      <c r="U88" t="n">
        <v>178185</v>
      </c>
      <c r="V88" t="n">
        <v>74412</v>
      </c>
      <c r="W88" t="n">
        <v>24642</v>
      </c>
      <c r="X88" t="n">
        <v>6647</v>
      </c>
    </row>
    <row r="89" ht="15" customHeight="1">
      <c r="A89" t="n">
        <v>2001</v>
      </c>
      <c r="B89" t="n">
        <v>27365369</v>
      </c>
      <c r="C89" t="n">
        <v>437940</v>
      </c>
      <c r="D89" t="n">
        <v>1667729</v>
      </c>
      <c r="E89" t="n">
        <v>2231728</v>
      </c>
      <c r="F89" t="n">
        <v>2267128</v>
      </c>
      <c r="G89" t="n">
        <v>2119686</v>
      </c>
      <c r="H89" t="n">
        <v>2114754</v>
      </c>
      <c r="I89" t="n">
        <v>2076213</v>
      </c>
      <c r="J89" t="n">
        <v>2162037</v>
      </c>
      <c r="K89" t="n">
        <v>2222410</v>
      </c>
      <c r="L89" t="n">
        <v>2161318</v>
      </c>
      <c r="M89" t="n">
        <v>1884568</v>
      </c>
      <c r="N89" t="n">
        <v>1581631</v>
      </c>
      <c r="O89" t="n">
        <v>1098477</v>
      </c>
      <c r="P89" t="n">
        <v>879883</v>
      </c>
      <c r="Q89" t="n">
        <v>742750</v>
      </c>
      <c r="R89" t="n">
        <v>618376</v>
      </c>
      <c r="S89" t="n">
        <v>484518</v>
      </c>
      <c r="T89" t="n">
        <v>317760</v>
      </c>
      <c r="U89" t="n">
        <v>182288</v>
      </c>
      <c r="V89" t="n">
        <v>81035</v>
      </c>
      <c r="W89" t="n">
        <v>26204</v>
      </c>
      <c r="X89" t="n">
        <v>6936</v>
      </c>
    </row>
    <row r="90" ht="15" customHeight="1">
      <c r="A90" t="n">
        <v>2002</v>
      </c>
      <c r="B90" t="n">
        <v>27840365</v>
      </c>
      <c r="C90" t="n">
        <v>431622</v>
      </c>
      <c r="D90" t="n">
        <v>1693171</v>
      </c>
      <c r="E90" t="n">
        <v>2199246</v>
      </c>
      <c r="F90" t="n">
        <v>2313303</v>
      </c>
      <c r="G90" t="n">
        <v>2134156</v>
      </c>
      <c r="H90" t="n">
        <v>2163739</v>
      </c>
      <c r="I90" t="n">
        <v>2079311</v>
      </c>
      <c r="J90" t="n">
        <v>2211414</v>
      </c>
      <c r="K90" t="n">
        <v>2214385</v>
      </c>
      <c r="L90" t="n">
        <v>2189928</v>
      </c>
      <c r="M90" t="n">
        <v>1958516</v>
      </c>
      <c r="N90" t="n">
        <v>1641274</v>
      </c>
      <c r="O90" t="n">
        <v>1178425</v>
      </c>
      <c r="P90" t="n">
        <v>911280</v>
      </c>
      <c r="Q90" t="n">
        <v>758708</v>
      </c>
      <c r="R90" t="n">
        <v>625613</v>
      </c>
      <c r="S90" t="n">
        <v>496996</v>
      </c>
      <c r="T90" t="n">
        <v>331651</v>
      </c>
      <c r="U90" t="n">
        <v>187124</v>
      </c>
      <c r="V90" t="n">
        <v>85779</v>
      </c>
      <c r="W90" t="n">
        <v>27581</v>
      </c>
      <c r="X90" t="n">
        <v>7143</v>
      </c>
    </row>
    <row r="91" ht="15" customHeight="1">
      <c r="A91" t="n">
        <v>2003</v>
      </c>
      <c r="B91" t="n">
        <v>28284939</v>
      </c>
      <c r="C91" t="n">
        <v>434760</v>
      </c>
      <c r="D91" t="n">
        <v>1711091</v>
      </c>
      <c r="E91" t="n">
        <v>2169560</v>
      </c>
      <c r="F91" t="n">
        <v>2341012</v>
      </c>
      <c r="G91" t="n">
        <v>2164887</v>
      </c>
      <c r="H91" t="n">
        <v>2195900</v>
      </c>
      <c r="I91" t="n">
        <v>2089749</v>
      </c>
      <c r="J91" t="n">
        <v>2237978</v>
      </c>
      <c r="K91" t="n">
        <v>2202525</v>
      </c>
      <c r="L91" t="n">
        <v>2222744</v>
      </c>
      <c r="M91" t="n">
        <v>2023485</v>
      </c>
      <c r="N91" t="n">
        <v>1699148</v>
      </c>
      <c r="O91" t="n">
        <v>1257172</v>
      </c>
      <c r="P91" t="n">
        <v>949122</v>
      </c>
      <c r="Q91" t="n">
        <v>775759</v>
      </c>
      <c r="R91" t="n">
        <v>637308</v>
      </c>
      <c r="S91" t="n">
        <v>508855</v>
      </c>
      <c r="T91" t="n">
        <v>345707</v>
      </c>
      <c r="U91" t="n">
        <v>190158</v>
      </c>
      <c r="V91" t="n">
        <v>91728</v>
      </c>
      <c r="W91" t="n">
        <v>28967</v>
      </c>
      <c r="X91" t="n">
        <v>7324</v>
      </c>
    </row>
    <row r="92" ht="15" customHeight="1">
      <c r="A92" t="n">
        <v>2004</v>
      </c>
      <c r="B92" t="n">
        <v>28736678</v>
      </c>
      <c r="C92" t="n">
        <v>446214</v>
      </c>
      <c r="D92" t="n">
        <v>1733504</v>
      </c>
      <c r="E92" t="n">
        <v>2145345</v>
      </c>
      <c r="F92" t="n">
        <v>2343349</v>
      </c>
      <c r="G92" t="n">
        <v>2211443</v>
      </c>
      <c r="H92" t="n">
        <v>2208564</v>
      </c>
      <c r="I92" t="n">
        <v>2133031</v>
      </c>
      <c r="J92" t="n">
        <v>2247318</v>
      </c>
      <c r="K92" t="n">
        <v>2187389</v>
      </c>
      <c r="L92" t="n">
        <v>2256123</v>
      </c>
      <c r="M92" t="n">
        <v>2076991</v>
      </c>
      <c r="N92" t="n">
        <v>1758114</v>
      </c>
      <c r="O92" t="n">
        <v>1349436</v>
      </c>
      <c r="P92" t="n">
        <v>989225</v>
      </c>
      <c r="Q92" t="n">
        <v>792938</v>
      </c>
      <c r="R92" t="n">
        <v>647854</v>
      </c>
      <c r="S92" t="n">
        <v>517725</v>
      </c>
      <c r="T92" t="n">
        <v>359791</v>
      </c>
      <c r="U92" t="n">
        <v>197247</v>
      </c>
      <c r="V92" t="n">
        <v>97224</v>
      </c>
      <c r="W92" t="n">
        <v>30173</v>
      </c>
      <c r="X92" t="n">
        <v>7680</v>
      </c>
    </row>
    <row r="93" ht="15" customHeight="1">
      <c r="A93" t="n">
        <v>2005</v>
      </c>
      <c r="B93" t="n">
        <v>29198521</v>
      </c>
      <c r="C93" t="n">
        <v>458684</v>
      </c>
      <c r="D93" t="n">
        <v>1762651</v>
      </c>
      <c r="E93" t="n">
        <v>2133708</v>
      </c>
      <c r="F93" t="n">
        <v>2313760</v>
      </c>
      <c r="G93" t="n">
        <v>2272614</v>
      </c>
      <c r="H93" t="n">
        <v>2204912</v>
      </c>
      <c r="I93" t="n">
        <v>2186642</v>
      </c>
      <c r="J93" t="n">
        <v>2233941</v>
      </c>
      <c r="K93" t="n">
        <v>2204799</v>
      </c>
      <c r="L93" t="n">
        <v>2265219</v>
      </c>
      <c r="M93" t="n">
        <v>2134735</v>
      </c>
      <c r="N93" t="n">
        <v>1813186</v>
      </c>
      <c r="O93" t="n">
        <v>1456018</v>
      </c>
      <c r="P93" t="n">
        <v>1025909</v>
      </c>
      <c r="Q93" t="n">
        <v>815383</v>
      </c>
      <c r="R93" t="n">
        <v>661140</v>
      </c>
      <c r="S93" t="n">
        <v>529753</v>
      </c>
      <c r="T93" t="n">
        <v>370987</v>
      </c>
      <c r="U93" t="n">
        <v>211211</v>
      </c>
      <c r="V93" t="n">
        <v>101374</v>
      </c>
      <c r="W93" t="n">
        <v>33356</v>
      </c>
      <c r="X93" t="n">
        <v>8539</v>
      </c>
    </row>
    <row r="94" ht="15" customHeight="1">
      <c r="A94" t="n">
        <v>2006</v>
      </c>
      <c r="B94" t="n">
        <v>29678210</v>
      </c>
      <c r="C94" t="n">
        <v>474120</v>
      </c>
      <c r="D94" t="n">
        <v>1783321</v>
      </c>
      <c r="E94" t="n">
        <v>2151743</v>
      </c>
      <c r="F94" t="n">
        <v>2281887</v>
      </c>
      <c r="G94" t="n">
        <v>2323900</v>
      </c>
      <c r="H94" t="n">
        <v>2207179</v>
      </c>
      <c r="I94" t="n">
        <v>2250446</v>
      </c>
      <c r="J94" t="n">
        <v>2210956</v>
      </c>
      <c r="K94" t="n">
        <v>2246215</v>
      </c>
      <c r="L94" t="n">
        <v>2268124</v>
      </c>
      <c r="M94" t="n">
        <v>2175438</v>
      </c>
      <c r="N94" t="n">
        <v>1875495</v>
      </c>
      <c r="O94" t="n">
        <v>1555455</v>
      </c>
      <c r="P94" t="n">
        <v>1065191</v>
      </c>
      <c r="Q94" t="n">
        <v>837558</v>
      </c>
      <c r="R94" t="n">
        <v>680425</v>
      </c>
      <c r="S94" t="n">
        <v>535141</v>
      </c>
      <c r="T94" t="n">
        <v>385621</v>
      </c>
      <c r="U94" t="n">
        <v>221077</v>
      </c>
      <c r="V94" t="n">
        <v>104030</v>
      </c>
      <c r="W94" t="n">
        <v>35943</v>
      </c>
      <c r="X94" t="n">
        <v>8945</v>
      </c>
    </row>
    <row r="95" ht="15" customHeight="1">
      <c r="A95" t="n">
        <v>2007</v>
      </c>
      <c r="B95" t="n">
        <v>32677993</v>
      </c>
      <c r="C95" t="n">
        <v>541464</v>
      </c>
      <c r="D95" t="n">
        <v>2012535</v>
      </c>
      <c r="E95" t="n">
        <v>2450939</v>
      </c>
      <c r="F95" t="n">
        <v>2564069</v>
      </c>
      <c r="G95" t="n">
        <v>2693905</v>
      </c>
      <c r="H95" t="n">
        <v>2480955</v>
      </c>
      <c r="I95" t="n">
        <v>2512674</v>
      </c>
      <c r="J95" t="n">
        <v>2348680</v>
      </c>
      <c r="K95" t="n">
        <v>2419498</v>
      </c>
      <c r="L95" t="n">
        <v>2380844</v>
      </c>
      <c r="M95" t="n">
        <v>2323984</v>
      </c>
      <c r="N95" t="n">
        <v>2073684</v>
      </c>
      <c r="O95" t="n">
        <v>1714341</v>
      </c>
      <c r="P95" t="n">
        <v>1214248</v>
      </c>
      <c r="Q95" t="n">
        <v>918987</v>
      </c>
      <c r="R95" t="n">
        <v>722447</v>
      </c>
      <c r="S95" t="n">
        <v>557070</v>
      </c>
      <c r="T95" t="n">
        <v>396215</v>
      </c>
      <c r="U95" t="n">
        <v>224276</v>
      </c>
      <c r="V95" t="n">
        <v>92773</v>
      </c>
      <c r="W95" t="n">
        <v>27709</v>
      </c>
      <c r="X95" t="n">
        <v>6696</v>
      </c>
    </row>
    <row r="96" ht="15" customHeight="1">
      <c r="A96" t="n">
        <v>2008</v>
      </c>
      <c r="B96" t="n">
        <v>33432133</v>
      </c>
      <c r="C96" t="n">
        <v>553075</v>
      </c>
      <c r="D96" t="n">
        <v>2079304</v>
      </c>
      <c r="E96" t="n">
        <v>2502999</v>
      </c>
      <c r="F96" t="n">
        <v>2567337</v>
      </c>
      <c r="G96" t="n">
        <v>2756632</v>
      </c>
      <c r="H96" t="n">
        <v>2536438</v>
      </c>
      <c r="I96" t="n">
        <v>2568664</v>
      </c>
      <c r="J96" t="n">
        <v>2381289</v>
      </c>
      <c r="K96" t="n">
        <v>2457710</v>
      </c>
      <c r="L96" t="n">
        <v>2377493</v>
      </c>
      <c r="M96" t="n">
        <v>2368220</v>
      </c>
      <c r="N96" t="n">
        <v>2153037</v>
      </c>
      <c r="O96" t="n">
        <v>1782370</v>
      </c>
      <c r="P96" t="n">
        <v>1300897</v>
      </c>
      <c r="Q96" t="n">
        <v>963174</v>
      </c>
      <c r="R96" t="n">
        <v>741160</v>
      </c>
      <c r="S96" t="n">
        <v>568089</v>
      </c>
      <c r="T96" t="n">
        <v>406738</v>
      </c>
      <c r="U96" t="n">
        <v>234848</v>
      </c>
      <c r="V96" t="n">
        <v>95983</v>
      </c>
      <c r="W96" t="n">
        <v>29956</v>
      </c>
      <c r="X96" t="n">
        <v>6720</v>
      </c>
    </row>
    <row r="97" ht="15" customHeight="1">
      <c r="A97" t="n">
        <v>2009</v>
      </c>
      <c r="B97" t="n">
        <v>34171966</v>
      </c>
      <c r="C97" t="n">
        <v>543713</v>
      </c>
      <c r="D97" t="n">
        <v>2143578</v>
      </c>
      <c r="E97" t="n">
        <v>2566387</v>
      </c>
      <c r="F97" t="n">
        <v>2580626</v>
      </c>
      <c r="G97" t="n">
        <v>2794811</v>
      </c>
      <c r="H97" t="n">
        <v>2608988</v>
      </c>
      <c r="I97" t="n">
        <v>2599133</v>
      </c>
      <c r="J97" t="n">
        <v>2446670</v>
      </c>
      <c r="K97" t="n">
        <v>2479109</v>
      </c>
      <c r="L97" t="n">
        <v>2371072</v>
      </c>
      <c r="M97" t="n">
        <v>2413431</v>
      </c>
      <c r="N97" t="n">
        <v>2221500</v>
      </c>
      <c r="O97" t="n">
        <v>1852469</v>
      </c>
      <c r="P97" t="n">
        <v>1401395</v>
      </c>
      <c r="Q97" t="n">
        <v>1009963</v>
      </c>
      <c r="R97" t="n">
        <v>760781</v>
      </c>
      <c r="S97" t="n">
        <v>578002</v>
      </c>
      <c r="T97" t="n">
        <v>415232</v>
      </c>
      <c r="U97" t="n">
        <v>245898</v>
      </c>
      <c r="V97" t="n">
        <v>100487</v>
      </c>
      <c r="W97" t="n">
        <v>31926</v>
      </c>
      <c r="X97" t="n">
        <v>6795</v>
      </c>
    </row>
    <row r="98" ht="15" customHeight="1">
      <c r="A98" t="n">
        <v>2010</v>
      </c>
      <c r="B98" t="n">
        <v>34836260</v>
      </c>
      <c r="C98" t="n">
        <v>538122</v>
      </c>
      <c r="D98" t="n">
        <v>2184234</v>
      </c>
      <c r="E98" t="n">
        <v>2629308</v>
      </c>
      <c r="F98" t="n">
        <v>2605363</v>
      </c>
      <c r="G98" t="n">
        <v>2790697</v>
      </c>
      <c r="H98" t="n">
        <v>2692487</v>
      </c>
      <c r="I98" t="n">
        <v>2609997</v>
      </c>
      <c r="J98" t="n">
        <v>2519325</v>
      </c>
      <c r="K98" t="n">
        <v>2475714</v>
      </c>
      <c r="L98" t="n">
        <v>2394621</v>
      </c>
      <c r="M98" t="n">
        <v>2428683</v>
      </c>
      <c r="N98" t="n">
        <v>2290323</v>
      </c>
      <c r="O98" t="n">
        <v>1915588</v>
      </c>
      <c r="P98" t="n">
        <v>1513910</v>
      </c>
      <c r="Q98" t="n">
        <v>1051404</v>
      </c>
      <c r="R98" t="n">
        <v>785029</v>
      </c>
      <c r="S98" t="n">
        <v>590103</v>
      </c>
      <c r="T98" t="n">
        <v>426411</v>
      </c>
      <c r="U98" t="n">
        <v>248747</v>
      </c>
      <c r="V98" t="n">
        <v>106124</v>
      </c>
      <c r="W98" t="n">
        <v>33141</v>
      </c>
      <c r="X98" t="n">
        <v>6929</v>
      </c>
    </row>
    <row r="99" ht="15" customHeight="1">
      <c r="A99" t="n">
        <v>2011</v>
      </c>
      <c r="B99" t="n">
        <v>33529456</v>
      </c>
      <c r="C99" t="n">
        <v>489150</v>
      </c>
      <c r="D99" t="n">
        <v>1969372</v>
      </c>
      <c r="E99" t="n">
        <v>2398252</v>
      </c>
      <c r="F99" t="n">
        <v>2416742</v>
      </c>
      <c r="G99" t="n">
        <v>2549386</v>
      </c>
      <c r="H99" t="n">
        <v>2642638</v>
      </c>
      <c r="I99" t="n">
        <v>2502073</v>
      </c>
      <c r="J99" t="n">
        <v>2466109</v>
      </c>
      <c r="K99" t="n">
        <v>2354769</v>
      </c>
      <c r="L99" t="n">
        <v>2353918</v>
      </c>
      <c r="M99" t="n">
        <v>2342641</v>
      </c>
      <c r="N99" t="n">
        <v>2247607</v>
      </c>
      <c r="O99" t="n">
        <v>1930850</v>
      </c>
      <c r="P99" t="n">
        <v>1571884</v>
      </c>
      <c r="Q99" t="n">
        <v>1062104</v>
      </c>
      <c r="R99" t="n">
        <v>794579</v>
      </c>
      <c r="S99" t="n">
        <v>596952</v>
      </c>
      <c r="T99" t="n">
        <v>425683</v>
      </c>
      <c r="U99" t="n">
        <v>260131</v>
      </c>
      <c r="V99" t="n">
        <v>113046</v>
      </c>
      <c r="W99" t="n">
        <v>34340</v>
      </c>
      <c r="X99" t="n">
        <v>7230</v>
      </c>
    </row>
    <row r="100" ht="15" customHeight="1">
      <c r="A100" t="n">
        <v>2012</v>
      </c>
      <c r="B100" t="n">
        <v>34131187</v>
      </c>
      <c r="C100" t="n">
        <v>481904</v>
      </c>
      <c r="D100" t="n">
        <v>1972175</v>
      </c>
      <c r="E100" t="n">
        <v>2438324</v>
      </c>
      <c r="F100" t="n">
        <v>2426019</v>
      </c>
      <c r="G100" t="n">
        <v>2517484</v>
      </c>
      <c r="H100" t="n">
        <v>2738064</v>
      </c>
      <c r="I100" t="n">
        <v>2544808</v>
      </c>
      <c r="J100" t="n">
        <v>2532872</v>
      </c>
      <c r="K100" t="n">
        <v>2366040</v>
      </c>
      <c r="L100" t="n">
        <v>2403677</v>
      </c>
      <c r="M100" t="n">
        <v>2336104</v>
      </c>
      <c r="N100" t="n">
        <v>2272516</v>
      </c>
      <c r="O100" t="n">
        <v>2011366</v>
      </c>
      <c r="P100" t="n">
        <v>1631830</v>
      </c>
      <c r="Q100" t="n">
        <v>1146190</v>
      </c>
      <c r="R100" t="n">
        <v>827582</v>
      </c>
      <c r="S100" t="n">
        <v>613652</v>
      </c>
      <c r="T100" t="n">
        <v>435191</v>
      </c>
      <c r="U100" t="n">
        <v>271425</v>
      </c>
      <c r="V100" t="n">
        <v>120580</v>
      </c>
      <c r="W100" t="n">
        <v>35777</v>
      </c>
      <c r="X100" t="n">
        <v>7607</v>
      </c>
    </row>
    <row r="101" ht="15" customHeight="1">
      <c r="A101" t="n">
        <v>2013</v>
      </c>
      <c r="B101" t="n">
        <v>34684703</v>
      </c>
      <c r="C101" t="n">
        <v>485146</v>
      </c>
      <c r="D101" t="n">
        <v>1964685</v>
      </c>
      <c r="E101" t="n">
        <v>2477601</v>
      </c>
      <c r="F101" t="n">
        <v>2434771</v>
      </c>
      <c r="G101" t="n">
        <v>2493331</v>
      </c>
      <c r="H101" t="n">
        <v>2789767</v>
      </c>
      <c r="I101" t="n">
        <v>2593017</v>
      </c>
      <c r="J101" t="n">
        <v>2588824</v>
      </c>
      <c r="K101" t="n">
        <v>2386925</v>
      </c>
      <c r="L101" t="n">
        <v>2431547</v>
      </c>
      <c r="M101" t="n">
        <v>2324407</v>
      </c>
      <c r="N101" t="n">
        <v>2304907</v>
      </c>
      <c r="O101" t="n">
        <v>2078641</v>
      </c>
      <c r="P101" t="n">
        <v>1692961</v>
      </c>
      <c r="Q101" t="n">
        <v>1229308</v>
      </c>
      <c r="R101" t="n">
        <v>870930</v>
      </c>
      <c r="S101" t="n">
        <v>634308</v>
      </c>
      <c r="T101" t="n">
        <v>448637</v>
      </c>
      <c r="U101" t="n">
        <v>281320</v>
      </c>
      <c r="V101" t="n">
        <v>128038</v>
      </c>
      <c r="W101" t="n">
        <v>37592</v>
      </c>
      <c r="X101" t="n">
        <v>8040</v>
      </c>
    </row>
    <row r="102">
      <c r="A102" t="n">
        <v>2014</v>
      </c>
      <c r="B102" t="n">
        <v>35425157</v>
      </c>
      <c r="C102" t="n">
        <v>491209</v>
      </c>
      <c r="D102" t="n">
        <v>1974484</v>
      </c>
      <c r="E102" t="n">
        <v>2500553</v>
      </c>
      <c r="F102" t="n">
        <v>2457378</v>
      </c>
      <c r="G102" t="n">
        <v>2493695</v>
      </c>
      <c r="H102" t="n">
        <v>2833528</v>
      </c>
      <c r="I102" t="n">
        <v>2701531</v>
      </c>
      <c r="J102" t="n">
        <v>2640448</v>
      </c>
      <c r="K102" t="n">
        <v>2451295</v>
      </c>
      <c r="L102" t="n">
        <v>2458544</v>
      </c>
      <c r="M102" t="n">
        <v>2326052</v>
      </c>
      <c r="N102" t="n">
        <v>2346194</v>
      </c>
      <c r="O102" t="n">
        <v>2142600</v>
      </c>
      <c r="P102" t="n">
        <v>1764172</v>
      </c>
      <c r="Q102" t="n">
        <v>1324971</v>
      </c>
      <c r="R102" t="n">
        <v>919491</v>
      </c>
      <c r="S102" t="n">
        <v>659717</v>
      </c>
      <c r="T102" t="n">
        <v>462553</v>
      </c>
      <c r="U102" t="n">
        <v>291440</v>
      </c>
      <c r="V102" t="n">
        <v>136749</v>
      </c>
      <c r="W102" t="n">
        <v>39787</v>
      </c>
      <c r="X102" t="n">
        <v>8766</v>
      </c>
    </row>
    <row r="103">
      <c r="A103" t="n">
        <v>2015</v>
      </c>
      <c r="B103" t="n">
        <v>36096950</v>
      </c>
      <c r="C103" t="n">
        <v>492817</v>
      </c>
      <c r="D103" t="n">
        <v>1979769</v>
      </c>
      <c r="E103" t="n">
        <v>2520382</v>
      </c>
      <c r="F103" t="n">
        <v>2468207</v>
      </c>
      <c r="G103" t="n">
        <v>2516939</v>
      </c>
      <c r="H103" t="n">
        <v>2822494</v>
      </c>
      <c r="I103" t="n">
        <v>2818756</v>
      </c>
      <c r="J103" t="n">
        <v>2675696</v>
      </c>
      <c r="K103" t="n">
        <v>2530155</v>
      </c>
      <c r="L103" t="n">
        <v>2461130</v>
      </c>
      <c r="M103" t="n">
        <v>2356942</v>
      </c>
      <c r="N103" t="n">
        <v>2359064</v>
      </c>
      <c r="O103" t="n">
        <v>2203995</v>
      </c>
      <c r="P103" t="n">
        <v>1832713</v>
      </c>
      <c r="Q103" t="n">
        <v>1426166</v>
      </c>
      <c r="R103" t="n">
        <v>965050</v>
      </c>
      <c r="S103" t="n">
        <v>688620</v>
      </c>
      <c r="T103" t="n">
        <v>477145</v>
      </c>
      <c r="U103" t="n">
        <v>303216</v>
      </c>
      <c r="V103" t="n">
        <v>144563</v>
      </c>
      <c r="W103" t="n">
        <v>43754</v>
      </c>
      <c r="X103" t="n">
        <v>9377</v>
      </c>
    </row>
    <row r="104">
      <c r="A104" t="n">
        <v>2016</v>
      </c>
      <c r="B104" t="n">
        <v>36539947</v>
      </c>
      <c r="C104" t="n">
        <v>493697</v>
      </c>
      <c r="D104" t="n">
        <v>1995158</v>
      </c>
      <c r="E104" t="n">
        <v>2523341</v>
      </c>
      <c r="F104" t="n">
        <v>2478174</v>
      </c>
      <c r="G104" t="n">
        <v>2534208</v>
      </c>
      <c r="H104" t="n">
        <v>2771290</v>
      </c>
      <c r="I104" t="n">
        <v>2914614</v>
      </c>
      <c r="J104" t="n">
        <v>2697402</v>
      </c>
      <c r="K104" t="n">
        <v>2583502</v>
      </c>
      <c r="L104" t="n">
        <v>2429274</v>
      </c>
      <c r="M104" t="n">
        <v>2391638</v>
      </c>
      <c r="N104" t="n">
        <v>2350948</v>
      </c>
      <c r="O104" t="n">
        <v>2230826</v>
      </c>
      <c r="P104" t="n">
        <v>1895094</v>
      </c>
      <c r="Q104" t="n">
        <v>1518486</v>
      </c>
      <c r="R104" t="n">
        <v>1002327</v>
      </c>
      <c r="S104" t="n">
        <v>712814</v>
      </c>
      <c r="T104" t="n">
        <v>494273</v>
      </c>
      <c r="U104" t="n">
        <v>312385</v>
      </c>
      <c r="V104" t="n">
        <v>152831</v>
      </c>
      <c r="W104" t="n">
        <v>47570</v>
      </c>
      <c r="X104" t="n">
        <v>10095</v>
      </c>
    </row>
    <row r="105">
      <c r="A105" t="n">
        <v>2017</v>
      </c>
      <c r="B105" t="n">
        <v>37238913</v>
      </c>
      <c r="C105" t="n">
        <v>487878</v>
      </c>
      <c r="D105" t="n">
        <v>2003520</v>
      </c>
      <c r="E105" t="n">
        <v>2520440</v>
      </c>
      <c r="F105" t="n">
        <v>2518773</v>
      </c>
      <c r="G105" t="n">
        <v>2551078</v>
      </c>
      <c r="H105" t="n">
        <v>2748061</v>
      </c>
      <c r="I105" t="n">
        <v>3022304</v>
      </c>
      <c r="J105" t="n">
        <v>2752582</v>
      </c>
      <c r="K105" t="n">
        <v>2660451</v>
      </c>
      <c r="L105" t="n">
        <v>2453196</v>
      </c>
      <c r="M105" t="n">
        <v>2449514</v>
      </c>
      <c r="N105" t="n">
        <v>2350942</v>
      </c>
      <c r="O105" t="n">
        <v>2263321</v>
      </c>
      <c r="P105" t="n">
        <v>1981511</v>
      </c>
      <c r="Q105" t="n">
        <v>1581857</v>
      </c>
      <c r="R105" t="n">
        <v>1084963</v>
      </c>
      <c r="S105" t="n">
        <v>749917</v>
      </c>
      <c r="T105" t="n">
        <v>513805</v>
      </c>
      <c r="U105" t="n">
        <v>321977</v>
      </c>
      <c r="V105" t="n">
        <v>160623</v>
      </c>
      <c r="W105" t="n">
        <v>51394</v>
      </c>
      <c r="X105" t="n">
        <v>10806</v>
      </c>
    </row>
    <row r="106">
      <c r="A106" t="n">
        <v>2018</v>
      </c>
      <c r="B106" t="n">
        <v>37649681</v>
      </c>
      <c r="C106" t="n">
        <v>476176</v>
      </c>
      <c r="D106" t="n">
        <v>2000530</v>
      </c>
      <c r="E106" t="n">
        <v>2515174</v>
      </c>
      <c r="F106" t="n">
        <v>2554022</v>
      </c>
      <c r="G106" t="n">
        <v>2553038</v>
      </c>
      <c r="H106" t="n">
        <v>2715952</v>
      </c>
      <c r="I106" t="n">
        <v>3074024</v>
      </c>
      <c r="J106" t="n">
        <v>2801476</v>
      </c>
      <c r="K106" t="n">
        <v>2712817</v>
      </c>
      <c r="L106" t="n">
        <v>2464332</v>
      </c>
      <c r="M106" t="n">
        <v>2463626</v>
      </c>
      <c r="N106" t="n">
        <v>2324534</v>
      </c>
      <c r="O106" t="n">
        <v>2284066</v>
      </c>
      <c r="P106" t="n">
        <v>2036519</v>
      </c>
      <c r="Q106" t="n">
        <v>1631810</v>
      </c>
      <c r="R106" t="n">
        <v>1156788</v>
      </c>
      <c r="S106" t="n">
        <v>785036</v>
      </c>
      <c r="T106" t="n">
        <v>530644</v>
      </c>
      <c r="U106" t="n">
        <v>333719</v>
      </c>
      <c r="V106" t="n">
        <v>168004</v>
      </c>
      <c r="W106" t="n">
        <v>55570</v>
      </c>
      <c r="X106" t="n">
        <v>11824</v>
      </c>
    </row>
    <row r="107">
      <c r="A107" t="n">
        <v>2019</v>
      </c>
      <c r="B107" t="n">
        <v>37958035</v>
      </c>
      <c r="C107" t="n">
        <v>462637</v>
      </c>
      <c r="D107" t="n">
        <v>1956891</v>
      </c>
      <c r="E107" t="n">
        <v>2500250</v>
      </c>
      <c r="F107" t="n">
        <v>2566934</v>
      </c>
      <c r="G107" t="n">
        <v>2554716</v>
      </c>
      <c r="H107" t="n">
        <v>2671361</v>
      </c>
      <c r="I107" t="n">
        <v>3064627</v>
      </c>
      <c r="J107" t="n">
        <v>2875938</v>
      </c>
      <c r="K107" t="n">
        <v>2740926</v>
      </c>
      <c r="L107" t="n">
        <v>2501713</v>
      </c>
      <c r="M107" t="n">
        <v>2468442</v>
      </c>
      <c r="N107" t="n">
        <v>2306544</v>
      </c>
      <c r="O107" t="n">
        <v>2306067</v>
      </c>
      <c r="P107" t="n">
        <v>2082904</v>
      </c>
      <c r="Q107" t="n">
        <v>1689524</v>
      </c>
      <c r="R107" t="n">
        <v>1238529</v>
      </c>
      <c r="S107" t="n">
        <v>824377</v>
      </c>
      <c r="T107" t="n">
        <v>553431</v>
      </c>
      <c r="U107" t="n">
        <v>344297</v>
      </c>
      <c r="V107" t="n">
        <v>175159</v>
      </c>
      <c r="W107" t="n">
        <v>59866</v>
      </c>
      <c r="X107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IV31"/>
  <sheetViews>
    <sheetView topLeftCell="GH1" workbookViewId="0">
      <selection activeCell="GO3" sqref="GO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79"/>
    <col width="13.42578125" customWidth="1" style="27" min="180" max="180"/>
    <col width="13.42578125" customWidth="1" style="27" min="181" max="16384"/>
  </cols>
  <sheetData>
    <row r="1" ht="50.1" customHeight="1">
      <c r="A1" s="174" t="inlineStr">
        <is>
          <t>AGE_AT_DEATH</t>
        </is>
      </c>
      <c r="B1" s="175" t="n">
        <v>1812</v>
      </c>
      <c r="C1" s="175" t="n">
        <v>1813</v>
      </c>
      <c r="D1" s="175" t="n">
        <v>1814</v>
      </c>
      <c r="E1" s="175" t="n">
        <v>1815</v>
      </c>
      <c r="F1" s="175" t="n">
        <v>1816</v>
      </c>
      <c r="G1" s="175" t="n">
        <v>1817</v>
      </c>
      <c r="H1" s="175" t="n">
        <v>1818</v>
      </c>
      <c r="I1" s="175" t="n">
        <v>1819</v>
      </c>
      <c r="J1" s="175" t="n">
        <v>1820</v>
      </c>
      <c r="K1" s="175" t="n">
        <v>1821</v>
      </c>
      <c r="L1" s="175" t="n">
        <v>1822</v>
      </c>
      <c r="M1" s="175" t="n">
        <v>1823</v>
      </c>
      <c r="N1" s="175" t="n">
        <v>1824</v>
      </c>
      <c r="O1" s="175" t="n">
        <v>1825</v>
      </c>
      <c r="P1" s="175" t="n">
        <v>1826</v>
      </c>
      <c r="Q1" s="175" t="n">
        <v>1827</v>
      </c>
      <c r="R1" s="175" t="n">
        <v>1828</v>
      </c>
      <c r="S1" s="175" t="n">
        <v>1829</v>
      </c>
      <c r="T1" s="175" t="n">
        <v>1830</v>
      </c>
      <c r="U1" s="175" t="n">
        <v>1831</v>
      </c>
      <c r="V1" s="175" t="n">
        <v>1832</v>
      </c>
      <c r="W1" s="175" t="n">
        <v>1833</v>
      </c>
      <c r="X1" s="175" t="n">
        <v>1834</v>
      </c>
      <c r="Y1" s="175" t="n">
        <v>1835</v>
      </c>
      <c r="Z1" s="175" t="n">
        <v>1836</v>
      </c>
      <c r="AA1" s="175" t="n">
        <v>1837</v>
      </c>
      <c r="AB1" s="175" t="n">
        <v>1838</v>
      </c>
      <c r="AC1" s="175" t="n">
        <v>1839</v>
      </c>
      <c r="AD1" s="175" t="n">
        <v>1840</v>
      </c>
      <c r="AE1" s="175" t="n">
        <v>1841</v>
      </c>
      <c r="AF1" s="175" t="n">
        <v>1842</v>
      </c>
      <c r="AG1" s="175" t="n">
        <v>1843</v>
      </c>
      <c r="AH1" s="175" t="n">
        <v>1844</v>
      </c>
      <c r="AI1" s="175" t="n">
        <v>1845</v>
      </c>
      <c r="AJ1" s="175" t="n">
        <v>1846</v>
      </c>
      <c r="AK1" s="175" t="n">
        <v>1847</v>
      </c>
      <c r="AL1" s="175" t="n">
        <v>1848</v>
      </c>
      <c r="AM1" s="175" t="n">
        <v>1849</v>
      </c>
      <c r="AN1" s="175" t="n">
        <v>1850</v>
      </c>
      <c r="AO1" s="175" t="n">
        <v>1851</v>
      </c>
      <c r="AP1" s="175" t="n">
        <v>1852</v>
      </c>
      <c r="AQ1" s="175" t="n">
        <v>1853</v>
      </c>
      <c r="AR1" s="175" t="n">
        <v>1854</v>
      </c>
      <c r="AS1" s="175" t="n">
        <v>1855</v>
      </c>
      <c r="AT1" s="175" t="n">
        <v>1856</v>
      </c>
      <c r="AU1" s="175" t="n">
        <v>1857</v>
      </c>
      <c r="AV1" s="175" t="n">
        <v>1858</v>
      </c>
      <c r="AW1" s="175" t="n">
        <v>1859</v>
      </c>
      <c r="AX1" s="175" t="n">
        <v>1860</v>
      </c>
      <c r="AY1" s="175" t="n">
        <v>1861</v>
      </c>
      <c r="AZ1" s="175" t="n">
        <v>1862</v>
      </c>
      <c r="BA1" s="175" t="n">
        <v>1863</v>
      </c>
      <c r="BB1" s="175" t="n">
        <v>1864</v>
      </c>
      <c r="BC1" s="175" t="n">
        <v>1865</v>
      </c>
      <c r="BD1" s="175" t="n">
        <v>1866</v>
      </c>
      <c r="BE1" s="175" t="n">
        <v>1867</v>
      </c>
      <c r="BF1" s="175" t="n">
        <v>1868</v>
      </c>
      <c r="BG1" s="175" t="n">
        <v>1869</v>
      </c>
      <c r="BH1" s="175" t="n">
        <v>1870</v>
      </c>
      <c r="BI1" s="175" t="n">
        <v>1871</v>
      </c>
      <c r="BJ1" s="175" t="n">
        <v>1872</v>
      </c>
      <c r="BK1" s="175" t="n">
        <v>1873</v>
      </c>
      <c r="BL1" s="175" t="n">
        <v>1874</v>
      </c>
      <c r="BM1" s="175" t="n">
        <v>1875</v>
      </c>
      <c r="BN1" s="175" t="n">
        <v>1876</v>
      </c>
      <c r="BO1" s="175" t="n">
        <v>1877</v>
      </c>
      <c r="BP1" s="175" t="n">
        <v>1878</v>
      </c>
      <c r="BQ1" s="175" t="n">
        <v>1879</v>
      </c>
      <c r="BR1" s="175" t="n">
        <v>1880</v>
      </c>
      <c r="BS1" s="175" t="n">
        <v>1881</v>
      </c>
      <c r="BT1" s="175" t="n">
        <v>1882</v>
      </c>
      <c r="BU1" s="175" t="n">
        <v>1883</v>
      </c>
      <c r="BV1" s="175" t="n">
        <v>1884</v>
      </c>
      <c r="BW1" s="175" t="n">
        <v>1885</v>
      </c>
      <c r="BX1" s="175" t="n">
        <v>1886</v>
      </c>
      <c r="BY1" s="175" t="n">
        <v>1887</v>
      </c>
      <c r="BZ1" s="175" t="n">
        <v>1888</v>
      </c>
      <c r="CA1" s="175" t="n">
        <v>1889</v>
      </c>
      <c r="CB1" s="175" t="n">
        <v>1890</v>
      </c>
      <c r="CC1" s="175" t="n">
        <v>1891</v>
      </c>
      <c r="CD1" s="175" t="n">
        <v>1892</v>
      </c>
      <c r="CE1" s="175" t="n">
        <v>1893</v>
      </c>
      <c r="CF1" s="175" t="n">
        <v>1894</v>
      </c>
      <c r="CG1" s="175" t="n">
        <v>1895</v>
      </c>
      <c r="CH1" s="175" t="n">
        <v>1896</v>
      </c>
      <c r="CI1" s="175" t="n">
        <v>1897</v>
      </c>
      <c r="CJ1" s="175" t="n">
        <v>1898</v>
      </c>
      <c r="CK1" s="175" t="n">
        <v>1899</v>
      </c>
      <c r="CL1" s="175" t="n">
        <v>1900</v>
      </c>
      <c r="CM1" s="175" t="n">
        <v>1901</v>
      </c>
      <c r="CN1" s="175" t="n">
        <v>1902</v>
      </c>
      <c r="CO1" s="175" t="n">
        <v>1903</v>
      </c>
      <c r="CP1" s="175" t="n">
        <v>1904</v>
      </c>
      <c r="CQ1" s="175" t="n">
        <v>1905</v>
      </c>
      <c r="CR1" s="175" t="n">
        <v>1906</v>
      </c>
      <c r="CS1" s="175" t="n">
        <v>1907</v>
      </c>
      <c r="CT1" s="175" t="n">
        <v>1908</v>
      </c>
      <c r="CU1" s="175" t="n">
        <v>1909</v>
      </c>
      <c r="CV1" s="175" t="n">
        <v>1910</v>
      </c>
      <c r="CW1" s="175" t="n">
        <v>1911</v>
      </c>
      <c r="CX1" s="175" t="n">
        <v>1912</v>
      </c>
      <c r="CY1" s="175" t="n">
        <v>1913</v>
      </c>
      <c r="CZ1" s="175" t="n">
        <v>1914</v>
      </c>
      <c r="DA1" s="175" t="n">
        <v>1915</v>
      </c>
      <c r="DB1" s="175" t="n">
        <v>1916</v>
      </c>
      <c r="DC1" s="175" t="n">
        <v>1917</v>
      </c>
      <c r="DD1" s="175" t="n">
        <v>1918</v>
      </c>
      <c r="DE1" s="175" t="n">
        <v>1919</v>
      </c>
      <c r="DF1" s="175" t="n">
        <v>1920</v>
      </c>
      <c r="DG1" s="175" t="n">
        <v>1921</v>
      </c>
      <c r="DH1" s="175" t="n">
        <v>1922</v>
      </c>
      <c r="DI1" s="175" t="n">
        <v>1923</v>
      </c>
      <c r="DJ1" s="175" t="n">
        <v>1924</v>
      </c>
      <c r="DK1" s="175" t="n">
        <v>1925</v>
      </c>
      <c r="DL1" s="175" t="n">
        <v>1926</v>
      </c>
      <c r="DM1" s="175" t="n">
        <v>1927</v>
      </c>
      <c r="DN1" s="175" t="n">
        <v>1928</v>
      </c>
      <c r="DO1" s="175" t="n">
        <v>1929</v>
      </c>
      <c r="DP1" s="175" t="n">
        <v>1930</v>
      </c>
      <c r="DQ1" s="175" t="n">
        <v>1931</v>
      </c>
      <c r="DR1" s="175" t="n">
        <v>1932</v>
      </c>
      <c r="DS1" s="175" t="n">
        <v>1933</v>
      </c>
      <c r="DT1" s="175" t="n">
        <v>1934</v>
      </c>
      <c r="DU1" s="175" t="n">
        <v>1935</v>
      </c>
      <c r="DV1" s="175" t="n">
        <v>1936</v>
      </c>
      <c r="DW1" s="175" t="n">
        <v>1937</v>
      </c>
      <c r="DX1" s="175" t="n">
        <v>1938</v>
      </c>
      <c r="DY1" s="175" t="n">
        <v>1939</v>
      </c>
      <c r="DZ1" s="175" t="n">
        <v>1940</v>
      </c>
      <c r="EA1" s="175" t="n">
        <v>1941</v>
      </c>
      <c r="EB1" s="175" t="n">
        <v>1942</v>
      </c>
      <c r="EC1" s="175" t="n">
        <v>1943</v>
      </c>
      <c r="ED1" s="175" t="n">
        <v>1944</v>
      </c>
      <c r="EE1" s="175" t="n">
        <v>1945</v>
      </c>
      <c r="EF1" s="175" t="n">
        <v>1946</v>
      </c>
      <c r="EG1" s="175" t="n">
        <v>1947</v>
      </c>
      <c r="EH1" s="175" t="n">
        <v>1948</v>
      </c>
      <c r="EI1" s="175" t="n">
        <v>1949</v>
      </c>
      <c r="EJ1" s="175" t="n">
        <v>1950</v>
      </c>
      <c r="EK1" s="175" t="n">
        <v>1951</v>
      </c>
      <c r="EL1" s="175" t="n">
        <v>1952</v>
      </c>
      <c r="EM1" s="175" t="n">
        <v>1953</v>
      </c>
      <c r="EN1" s="175" t="n">
        <v>1954</v>
      </c>
      <c r="EO1" s="175" t="n">
        <v>1955</v>
      </c>
      <c r="EP1" s="175" t="n">
        <v>1956</v>
      </c>
      <c r="EQ1" s="175" t="n">
        <v>1957</v>
      </c>
      <c r="ER1" s="175" t="n">
        <v>1958</v>
      </c>
      <c r="ES1" s="175" t="n">
        <v>1959</v>
      </c>
      <c r="ET1" s="175" t="n">
        <v>1960</v>
      </c>
      <c r="EU1" s="175" t="n">
        <v>1961</v>
      </c>
      <c r="EV1" s="175" t="n">
        <v>1962</v>
      </c>
      <c r="EW1" s="175" t="n">
        <v>1963</v>
      </c>
      <c r="EX1" s="175" t="n">
        <v>1964</v>
      </c>
      <c r="EY1" s="175" t="n">
        <v>1965</v>
      </c>
      <c r="EZ1" s="175" t="n">
        <v>1966</v>
      </c>
      <c r="FA1" s="175" t="n">
        <v>1967</v>
      </c>
      <c r="FB1" s="175" t="n">
        <v>1968</v>
      </c>
      <c r="FC1" s="175" t="n">
        <v>1969</v>
      </c>
      <c r="FD1" s="175" t="n">
        <v>1970</v>
      </c>
      <c r="FE1" s="175" t="n">
        <v>1971</v>
      </c>
      <c r="FF1" s="175" t="n">
        <v>1972</v>
      </c>
      <c r="FG1" s="175" t="n">
        <v>1973</v>
      </c>
      <c r="FH1" s="175" t="n">
        <v>1974</v>
      </c>
      <c r="FI1" s="175" t="n">
        <v>1975</v>
      </c>
      <c r="FJ1" s="175" t="n">
        <v>1976</v>
      </c>
      <c r="FK1" s="175" t="n">
        <v>1977</v>
      </c>
      <c r="FL1" s="175" t="n">
        <v>1978</v>
      </c>
      <c r="FM1" s="175" t="n">
        <v>1979</v>
      </c>
      <c r="FN1" s="175" t="n">
        <v>1980</v>
      </c>
      <c r="FO1" s="175" t="n">
        <v>1981</v>
      </c>
      <c r="FP1" s="175" t="n">
        <v>1982</v>
      </c>
      <c r="FQ1" s="175" t="n">
        <v>1983</v>
      </c>
      <c r="FR1" s="175" t="n">
        <v>1984</v>
      </c>
      <c r="FS1" s="175" t="n">
        <v>1985</v>
      </c>
      <c r="FT1" s="175" t="n">
        <v>1986</v>
      </c>
      <c r="FU1" s="175" t="n">
        <v>1987</v>
      </c>
      <c r="FV1" s="175" t="n">
        <v>1988</v>
      </c>
      <c r="FW1" s="175" t="n">
        <v>1989</v>
      </c>
      <c r="FX1" s="176" t="n">
        <v>1990</v>
      </c>
      <c r="FY1" s="176" t="n">
        <v>1991</v>
      </c>
      <c r="FZ1" s="176" t="n">
        <v>1992</v>
      </c>
      <c r="GA1" s="176" t="n">
        <v>1993</v>
      </c>
      <c r="GB1" s="176" t="n">
        <v>1994</v>
      </c>
      <c r="GC1" s="176" t="n">
        <v>1995</v>
      </c>
      <c r="GD1" s="176" t="n">
        <v>1996</v>
      </c>
      <c r="GE1" s="176" t="n">
        <v>1997</v>
      </c>
      <c r="GF1" s="176" t="n">
        <v>1998</v>
      </c>
      <c r="GG1" s="176" t="n">
        <v>1999</v>
      </c>
      <c r="GH1" s="176" t="n">
        <v>2000</v>
      </c>
      <c r="GI1" s="176" t="n">
        <v>2001</v>
      </c>
      <c r="GJ1" s="176" t="n">
        <v>2002</v>
      </c>
      <c r="GK1" s="176" t="n">
        <v>2003</v>
      </c>
      <c r="GL1" s="176" t="n">
        <v>2004</v>
      </c>
      <c r="GM1" s="176" t="n">
        <v>2005</v>
      </c>
      <c r="GN1" s="176" t="n">
        <v>2006</v>
      </c>
      <c r="GO1" s="176" t="n">
        <v>2007</v>
      </c>
      <c r="GP1" s="176" t="n">
        <v>2008</v>
      </c>
      <c r="GQ1" s="176" t="n">
        <v>2009</v>
      </c>
      <c r="GR1" s="176" t="n">
        <v>2010</v>
      </c>
      <c r="GS1" s="176" t="n">
        <v>2011</v>
      </c>
      <c r="GT1" s="176" t="n">
        <v>2012</v>
      </c>
      <c r="GU1" s="176" t="n">
        <v>2013</v>
      </c>
      <c r="GV1" s="176" t="n">
        <v>2014</v>
      </c>
      <c r="GW1" s="176" t="n">
        <v>2015</v>
      </c>
      <c r="GX1" s="176" t="n">
        <v>2016</v>
      </c>
      <c r="GY1" s="176" t="n">
        <v>2017</v>
      </c>
      <c r="GZ1" s="176" t="n">
        <v>2018</v>
      </c>
    </row>
    <row r="2" ht="17.1" customHeight="1">
      <c r="A2" s="31" t="n">
        <v>0.5</v>
      </c>
      <c r="B2" s="151" t="inlineStr"/>
      <c r="C2" s="151" t="inlineStr"/>
      <c r="D2" s="151" t="inlineStr"/>
      <c r="E2" s="151" t="inlineStr"/>
      <c r="F2" s="151" t="inlineStr"/>
      <c r="G2" s="151" t="inlineStr"/>
      <c r="H2" s="151" t="inlineStr"/>
      <c r="I2" s="151" t="inlineStr"/>
      <c r="J2" s="151" t="inlineStr"/>
      <c r="K2" s="151" t="inlineStr"/>
      <c r="L2" s="151" t="inlineStr"/>
      <c r="M2" s="151" t="inlineStr"/>
      <c r="N2" s="151" t="inlineStr"/>
      <c r="O2" s="151" t="inlineStr"/>
      <c r="P2" s="151" t="inlineStr"/>
      <c r="Q2" s="151" t="inlineStr"/>
      <c r="R2" s="151" t="inlineStr"/>
      <c r="S2" s="151" t="inlineStr"/>
      <c r="T2" s="151" t="inlineStr"/>
      <c r="U2" s="151" t="inlineStr"/>
      <c r="V2" s="151" t="inlineStr"/>
      <c r="W2" s="151" t="inlineStr"/>
      <c r="X2" s="151" t="inlineStr"/>
      <c r="Y2" s="151" t="inlineStr"/>
      <c r="Z2" s="151" t="inlineStr"/>
      <c r="AA2" s="151" t="inlineStr"/>
      <c r="AB2" s="151" t="inlineStr"/>
      <c r="AC2" s="151" t="inlineStr"/>
      <c r="AD2" s="151" t="inlineStr"/>
      <c r="AE2" s="151" t="inlineStr"/>
      <c r="AF2" s="151" t="inlineStr"/>
      <c r="AG2" s="151" t="inlineStr"/>
      <c r="AH2" s="151" t="inlineStr"/>
      <c r="AI2" s="151" t="inlineStr"/>
      <c r="AJ2" s="151" t="inlineStr"/>
      <c r="AK2" s="151" t="inlineStr"/>
      <c r="AL2" s="151" t="inlineStr"/>
      <c r="AM2" s="151" t="inlineStr"/>
      <c r="AN2" s="151" t="inlineStr"/>
      <c r="AO2" s="151" t="inlineStr"/>
      <c r="AP2" s="151" t="inlineStr"/>
      <c r="AQ2" s="151" t="inlineStr"/>
      <c r="AR2" s="151" t="inlineStr"/>
      <c r="AS2" s="151" t="inlineStr"/>
      <c r="AT2" s="151" t="inlineStr"/>
      <c r="AU2" s="151" t="inlineStr"/>
      <c r="AV2" s="151" t="inlineStr"/>
      <c r="AW2" s="151" t="inlineStr"/>
      <c r="AX2" s="151" t="inlineStr"/>
      <c r="AY2" s="151" t="inlineStr"/>
      <c r="AZ2" s="151" t="inlineStr"/>
      <c r="BA2" s="151" t="inlineStr"/>
      <c r="BB2" s="151" t="inlineStr"/>
      <c r="BC2" s="151" t="inlineStr"/>
      <c r="BD2" s="151" t="inlineStr"/>
      <c r="BE2" s="151" t="inlineStr"/>
      <c r="BF2" s="151" t="inlineStr"/>
      <c r="BG2" s="151" t="inlineStr"/>
      <c r="BH2" s="151" t="inlineStr"/>
      <c r="BI2" s="151" t="inlineStr"/>
      <c r="BJ2" s="151" t="inlineStr"/>
      <c r="BK2" s="151" t="inlineStr"/>
      <c r="BL2" s="151" t="inlineStr"/>
      <c r="BM2" s="151" t="inlineStr"/>
      <c r="BN2" s="151" t="inlineStr"/>
      <c r="BO2" s="151" t="inlineStr"/>
      <c r="BP2" s="151" t="inlineStr"/>
      <c r="BQ2" s="151" t="inlineStr"/>
      <c r="BR2" s="151" t="inlineStr"/>
      <c r="BS2" s="151" t="inlineStr"/>
      <c r="BT2" s="151" t="inlineStr"/>
      <c r="BU2" s="151" t="inlineStr"/>
      <c r="BV2" s="151" t="inlineStr"/>
      <c r="BW2" s="151" t="inlineStr"/>
      <c r="BX2" s="151" t="inlineStr"/>
      <c r="BY2" s="151" t="inlineStr"/>
      <c r="BZ2" s="151" t="inlineStr"/>
      <c r="CA2" s="151" t="inlineStr"/>
      <c r="CB2" s="151" t="inlineStr"/>
      <c r="CC2" s="151" t="inlineStr"/>
      <c r="CD2" s="151" t="inlineStr"/>
      <c r="CE2" s="151" t="inlineStr"/>
      <c r="CF2" s="151" t="inlineStr"/>
      <c r="CG2" s="151" t="inlineStr"/>
      <c r="CH2" s="151" t="inlineStr"/>
      <c r="CI2" s="151" t="inlineStr"/>
      <c r="CJ2" s="151" t="inlineStr"/>
      <c r="CK2" s="152" t="inlineStr"/>
      <c r="CL2" s="152" t="inlineStr"/>
      <c r="CM2" s="152" t="inlineStr"/>
      <c r="CN2" s="152" t="inlineStr"/>
      <c r="CO2" s="152" t="inlineStr"/>
      <c r="CP2" s="152" t="inlineStr"/>
      <c r="CQ2" s="152" t="inlineStr"/>
      <c r="CR2" s="152" t="inlineStr"/>
      <c r="CS2" s="152" t="inlineStr"/>
      <c r="CT2" s="152" t="inlineStr"/>
      <c r="CU2" s="152" t="inlineStr"/>
      <c r="CV2" s="152" t="inlineStr"/>
      <c r="CW2" s="152" t="inlineStr"/>
      <c r="CX2" s="152" t="inlineStr"/>
      <c r="CY2" s="152" t="n">
        <v>0</v>
      </c>
      <c r="CZ2" s="152" t="n">
        <v>0</v>
      </c>
      <c r="DA2" s="152" t="n">
        <v>0</v>
      </c>
      <c r="DB2" s="152" t="n">
        <v>0</v>
      </c>
      <c r="DC2" s="152" t="n">
        <v>0</v>
      </c>
      <c r="DD2" s="152" t="n">
        <v>0</v>
      </c>
      <c r="DE2" s="152" t="n">
        <v>1.538194459851313e-05</v>
      </c>
      <c r="DF2" s="152" t="n">
        <v>0</v>
      </c>
      <c r="DG2" s="152" t="n">
        <v>0</v>
      </c>
      <c r="DH2" s="152" t="n">
        <v>1.320120450418798e-05</v>
      </c>
      <c r="DI2" s="152" t="n">
        <v>1.350182912000704e-05</v>
      </c>
      <c r="DJ2" s="152" t="n">
        <v>1.380867827847744e-05</v>
      </c>
      <c r="DK2" s="152" t="n">
        <v>0</v>
      </c>
      <c r="DL2" s="152" t="n">
        <v>0</v>
      </c>
      <c r="DM2" s="152" t="n">
        <v>0</v>
      </c>
      <c r="DN2" s="152" t="n">
        <v>0</v>
      </c>
      <c r="DO2" s="152" t="n">
        <v>0</v>
      </c>
      <c r="DP2" s="152" t="n">
        <v>2.124548468149754e-05</v>
      </c>
      <c r="DQ2" s="152" t="n">
        <v>0</v>
      </c>
      <c r="DR2" s="152" t="n">
        <v>0</v>
      </c>
      <c r="DS2" s="152" t="n">
        <v>0</v>
      </c>
      <c r="DT2" s="152" t="n">
        <v>0</v>
      </c>
      <c r="DU2" s="152" t="n">
        <v>9.116526530459683e-06</v>
      </c>
      <c r="DV2" s="152" t="n">
        <v>0</v>
      </c>
      <c r="DW2" s="152" t="n">
        <v>0</v>
      </c>
      <c r="DX2" s="152" t="n">
        <v>9.07235200725788e-06</v>
      </c>
      <c r="DY2" s="152" t="n">
        <v>0</v>
      </c>
      <c r="DZ2" s="152" t="n">
        <v>0</v>
      </c>
      <c r="EA2" s="152" t="n">
        <v>0</v>
      </c>
      <c r="EB2" s="152" t="n">
        <v>6.483035969439487e-06</v>
      </c>
      <c r="EC2" s="152" t="n">
        <v>0</v>
      </c>
      <c r="ED2" s="152" t="n">
        <v>0</v>
      </c>
      <c r="EE2" s="152" t="n">
        <v>0</v>
      </c>
      <c r="EF2" s="152" t="n">
        <v>0</v>
      </c>
      <c r="EG2" s="152" t="n">
        <v>4.775694694040821e-06</v>
      </c>
      <c r="EH2" s="152" t="n">
        <v>4.552908899024676e-06</v>
      </c>
      <c r="EI2" s="152" t="n">
        <v>4.554791868785556e-06</v>
      </c>
      <c r="EJ2" s="152" t="n">
        <v>8.764664379089263e-06</v>
      </c>
      <c r="EK2" s="152" t="n">
        <v>8.460093737838616e-06</v>
      </c>
      <c r="EL2" s="152" t="n">
        <v>8.15278315635e-06</v>
      </c>
      <c r="EM2" s="152" t="n">
        <v>0</v>
      </c>
      <c r="EN2" s="152" t="n">
        <v>3.800518390708493e-06</v>
      </c>
      <c r="EO2" s="152" t="n">
        <v>0</v>
      </c>
      <c r="EP2" s="152" t="n">
        <v>0</v>
      </c>
      <c r="EQ2" s="152" t="n">
        <v>3.464043231259526e-06</v>
      </c>
      <c r="ER2" s="152" t="n">
        <v>3.358386899604382e-06</v>
      </c>
      <c r="ES2" s="152" t="n">
        <v>6.429565714983782e-06</v>
      </c>
      <c r="ET2" s="152" t="n">
        <v>3.311729815834705e-06</v>
      </c>
      <c r="EU2" s="152" t="n">
        <v>3.363673669835247e-06</v>
      </c>
      <c r="EV2" s="152" t="n">
        <v>6.816679050300274e-06</v>
      </c>
      <c r="EW2" s="152" t="n">
        <v>0</v>
      </c>
      <c r="EX2" s="152" t="n">
        <v>1.06512909364615e-05</v>
      </c>
      <c r="EY2" s="152" t="n">
        <v>3.698265883127402e-06</v>
      </c>
      <c r="EZ2" s="152" t="n">
        <v>0</v>
      </c>
      <c r="FA2" s="152" t="n">
        <v>0</v>
      </c>
      <c r="FB2" s="152" t="n">
        <v>0</v>
      </c>
      <c r="FC2" s="152" t="n">
        <v>0</v>
      </c>
      <c r="FD2" s="152" t="n">
        <v>0</v>
      </c>
      <c r="FE2" s="152" t="n">
        <v>0</v>
      </c>
      <c r="FF2" s="152" t="n">
        <v>0</v>
      </c>
      <c r="FG2" s="152" t="n">
        <v>0</v>
      </c>
      <c r="FH2" s="152" t="n">
        <v>0</v>
      </c>
      <c r="FI2" s="152" t="n">
        <v>0</v>
      </c>
      <c r="FJ2" s="152" t="n">
        <v>0</v>
      </c>
      <c r="FK2" s="152" t="n">
        <v>0</v>
      </c>
      <c r="FL2" s="152" t="n">
        <v>0</v>
      </c>
      <c r="FM2" s="152" t="n">
        <v>0</v>
      </c>
      <c r="FN2" s="152" t="n">
        <v>0</v>
      </c>
      <c r="FO2" s="152" t="n">
        <v>0</v>
      </c>
      <c r="FP2" s="152" t="n">
        <v>6.106609183118889e-06</v>
      </c>
      <c r="FQ2" s="152" t="n">
        <v>6.199935520670585e-06</v>
      </c>
      <c r="FR2" s="152" t="n">
        <v>0</v>
      </c>
      <c r="FS2" s="152" t="n">
        <v>5.871732014150874e-06</v>
      </c>
      <c r="FT2" s="152" t="n">
        <v>0</v>
      </c>
      <c r="FU2" s="152" t="n">
        <v>0</v>
      </c>
      <c r="FV2" s="152" t="n">
        <v>2.57904116407602e-06</v>
      </c>
      <c r="FW2" s="152" t="n">
        <v>0</v>
      </c>
      <c r="FX2" s="152" t="n">
        <v>0</v>
      </c>
      <c r="FY2" s="152" t="n">
        <v>2.416057115590213e-06</v>
      </c>
      <c r="FZ2" s="152" t="n">
        <v>0</v>
      </c>
      <c r="GA2" s="152" t="n">
        <v>2.542782312406235e-06</v>
      </c>
      <c r="GB2" s="152" t="n">
        <v>0</v>
      </c>
      <c r="GC2" s="152" t="n">
        <v>2.683908092251289e-06</v>
      </c>
      <c r="GD2" s="152" t="n">
        <v>0</v>
      </c>
      <c r="GE2" s="152" t="n">
        <v>0</v>
      </c>
      <c r="GF2" s="152" t="n">
        <v>0</v>
      </c>
      <c r="GG2" s="152" t="n">
        <v>2.427673536173549e-06</v>
      </c>
      <c r="GH2" s="152" t="n">
        <v>0</v>
      </c>
      <c r="GI2" s="152" t="n">
        <v>2.340632204758505e-06</v>
      </c>
      <c r="GJ2" s="152" t="n">
        <v>4.64498388190593e-06</v>
      </c>
      <c r="GK2" s="152" t="n">
        <v>0</v>
      </c>
      <c r="GL2" s="152" t="n">
        <v>2.201188641866608e-06</v>
      </c>
      <c r="GM2" s="152" t="n">
        <v>0</v>
      </c>
      <c r="GN2" s="152" t="n">
        <v>0</v>
      </c>
      <c r="GO2" s="152" t="n">
        <v>0</v>
      </c>
      <c r="GP2" s="152" t="n">
        <v>3.707053781936269e-06</v>
      </c>
      <c r="GQ2" s="152" t="n">
        <v>1.871558671492793e-06</v>
      </c>
      <c r="GR2" s="152" t="n">
        <v>2.060339090607532e-06</v>
      </c>
      <c r="GS2" s="152" t="n">
        <v>0</v>
      </c>
      <c r="GT2" t="n">
        <v>0</v>
      </c>
      <c r="GU2" t="n">
        <v>2.051463000839049e-06</v>
      </c>
      <c r="GV2" t="n">
        <v>0</v>
      </c>
      <c r="GW2" t="n">
        <v>0</v>
      </c>
      <c r="GX2" t="n">
        <v>0</v>
      </c>
      <c r="GY2" t="n">
        <v>4.231523581223037e-06</v>
      </c>
      <c r="GZ2" t="n">
        <v>2.178312287206118e-06</v>
      </c>
    </row>
    <row r="3" ht="17.1" customHeight="1">
      <c r="A3" s="29" t="n">
        <v>3</v>
      </c>
      <c r="B3" s="152" t="inlineStr"/>
      <c r="C3" s="152" t="inlineStr"/>
      <c r="D3" s="152" t="inlineStr"/>
      <c r="E3" s="152" t="inlineStr"/>
      <c r="F3" s="152" t="inlineStr"/>
      <c r="G3" s="152" t="inlineStr"/>
      <c r="H3" s="152" t="inlineStr"/>
      <c r="I3" s="152" t="inlineStr"/>
      <c r="J3" s="152" t="inlineStr"/>
      <c r="K3" s="152" t="inlineStr"/>
      <c r="L3" s="152" t="inlineStr"/>
      <c r="M3" s="152" t="inlineStr"/>
      <c r="N3" s="152" t="inlineStr"/>
      <c r="O3" s="152" t="inlineStr"/>
      <c r="P3" s="152" t="inlineStr"/>
      <c r="Q3" s="152" t="inlineStr"/>
      <c r="R3" s="152" t="inlineStr"/>
      <c r="S3" s="152" t="inlineStr"/>
      <c r="T3" s="152" t="inlineStr"/>
      <c r="U3" s="152" t="inlineStr"/>
      <c r="V3" s="152" t="inlineStr"/>
      <c r="W3" s="152" t="inlineStr"/>
      <c r="X3" s="152" t="inlineStr"/>
      <c r="Y3" s="152" t="inlineStr"/>
      <c r="Z3" s="152" t="inlineStr"/>
      <c r="AA3" s="152" t="inlineStr"/>
      <c r="AB3" s="152" t="inlineStr"/>
      <c r="AC3" s="152" t="inlineStr"/>
      <c r="AD3" s="152" t="inlineStr"/>
      <c r="AE3" s="152" t="inlineStr"/>
      <c r="AF3" s="152" t="inlineStr"/>
      <c r="AG3" s="152" t="inlineStr"/>
      <c r="AH3" s="152" t="inlineStr"/>
      <c r="AI3" s="152" t="inlineStr"/>
      <c r="AJ3" s="152" t="inlineStr"/>
      <c r="AK3" s="152" t="inlineStr"/>
      <c r="AL3" s="152" t="inlineStr"/>
      <c r="AM3" s="152" t="inlineStr"/>
      <c r="AN3" s="152" t="inlineStr"/>
      <c r="AO3" s="152" t="inlineStr"/>
      <c r="AP3" s="152" t="inlineStr"/>
      <c r="AQ3" s="152" t="inlineStr"/>
      <c r="AR3" s="152" t="inlineStr"/>
      <c r="AS3" s="152" t="inlineStr"/>
      <c r="AT3" s="152" t="inlineStr"/>
      <c r="AU3" s="152" t="inlineStr"/>
      <c r="AV3" s="152" t="inlineStr"/>
      <c r="AW3" s="152" t="inlineStr"/>
      <c r="AX3" s="152" t="inlineStr"/>
      <c r="AY3" s="152" t="inlineStr"/>
      <c r="AZ3" s="152" t="inlineStr"/>
      <c r="BA3" s="152" t="inlineStr"/>
      <c r="BB3" s="152" t="inlineStr"/>
      <c r="BC3" s="152" t="inlineStr"/>
      <c r="BD3" s="152" t="inlineStr"/>
      <c r="BE3" s="152" t="inlineStr"/>
      <c r="BF3" s="152" t="inlineStr"/>
      <c r="BG3" s="152" t="inlineStr"/>
      <c r="BH3" s="152" t="inlineStr"/>
      <c r="BI3" s="152" t="inlineStr"/>
      <c r="BJ3" s="152" t="inlineStr"/>
      <c r="BK3" s="152" t="inlineStr"/>
      <c r="BL3" s="152" t="inlineStr"/>
      <c r="BM3" s="152" t="inlineStr"/>
      <c r="BN3" s="152" t="inlineStr"/>
      <c r="BO3" s="152" t="inlineStr"/>
      <c r="BP3" s="152" t="inlineStr"/>
      <c r="BQ3" s="152" t="inlineStr"/>
      <c r="BR3" s="152" t="inlineStr"/>
      <c r="BS3" s="152" t="inlineStr"/>
      <c r="BT3" s="152" t="inlineStr"/>
      <c r="BU3" s="152" t="inlineStr"/>
      <c r="BV3" s="152" t="inlineStr"/>
      <c r="BW3" s="152" t="inlineStr"/>
      <c r="BX3" s="152" t="inlineStr"/>
      <c r="BY3" s="152" t="inlineStr"/>
      <c r="BZ3" s="152" t="inlineStr"/>
      <c r="CA3" s="152" t="inlineStr"/>
      <c r="CB3" s="152" t="inlineStr"/>
      <c r="CC3" s="152" t="inlineStr"/>
      <c r="CD3" s="152" t="inlineStr"/>
      <c r="CE3" s="152" t="inlineStr"/>
      <c r="CF3" s="152" t="inlineStr"/>
      <c r="CG3" s="152" t="inlineStr"/>
      <c r="CH3" s="152" t="inlineStr"/>
      <c r="CI3" s="152" t="inlineStr"/>
      <c r="CJ3" s="152" t="inlineStr"/>
      <c r="CK3" s="152" t="inlineStr"/>
      <c r="CL3" s="152" t="inlineStr"/>
      <c r="CM3" s="152" t="inlineStr"/>
      <c r="CN3" s="152" t="inlineStr"/>
      <c r="CO3" s="152" t="inlineStr"/>
      <c r="CP3" s="152" t="inlineStr"/>
      <c r="CQ3" s="152" t="inlineStr"/>
      <c r="CR3" s="152" t="inlineStr"/>
      <c r="CS3" s="152" t="inlineStr"/>
      <c r="CT3" s="152" t="inlineStr"/>
      <c r="CU3" s="152" t="inlineStr"/>
      <c r="CV3" s="152" t="inlineStr"/>
      <c r="CW3" s="152" t="n">
        <v>0</v>
      </c>
      <c r="CX3" s="152" t="n">
        <v>0</v>
      </c>
      <c r="CY3" s="152" t="n">
        <v>5.458843052803389e-06</v>
      </c>
      <c r="CZ3" s="152" t="n">
        <v>0</v>
      </c>
      <c r="DA3" s="152" t="n">
        <v>8.710193920715094e-06</v>
      </c>
      <c r="DB3" s="152" t="n">
        <v>3.415883859948762e-06</v>
      </c>
      <c r="DC3" s="152" t="n">
        <v>0</v>
      </c>
      <c r="DD3" s="152" t="n">
        <v>1.3525526808904e-05</v>
      </c>
      <c r="DE3" s="152" t="n">
        <v>0</v>
      </c>
      <c r="DF3" s="152" t="n">
        <v>2.944894516719629e-06</v>
      </c>
      <c r="DG3" s="152" t="n">
        <v>1.16425756209565e-05</v>
      </c>
      <c r="DH3" s="152" t="n">
        <v>2.935111383485781e-06</v>
      </c>
      <c r="DI3" s="152" t="n">
        <v>8.672570596411277e-06</v>
      </c>
      <c r="DJ3" s="152" t="n">
        <v>2.708480385283515e-06</v>
      </c>
      <c r="DK3" s="152" t="n">
        <v>0</v>
      </c>
      <c r="DL3" s="152" t="n">
        <v>0</v>
      </c>
      <c r="DM3" s="152" t="n">
        <v>4.537493874722622e-06</v>
      </c>
      <c r="DN3" s="152" t="n">
        <v>0</v>
      </c>
      <c r="DO3" s="152" t="n">
        <v>2.20983142100796e-06</v>
      </c>
      <c r="DP3" s="152" t="n">
        <v>0</v>
      </c>
      <c r="DQ3" s="152" t="n">
        <v>3.885479380732296e-06</v>
      </c>
      <c r="DR3" s="152" t="n">
        <v>1.923595554032068e-06</v>
      </c>
      <c r="DS3" s="152" t="n">
        <v>0</v>
      </c>
      <c r="DT3" s="152" t="n">
        <v>1.921423759634499e-06</v>
      </c>
      <c r="DU3" s="152" t="n">
        <v>1.916346860314794e-06</v>
      </c>
      <c r="DV3" s="152" t="n">
        <v>0</v>
      </c>
      <c r="DW3" s="152" t="n">
        <v>0</v>
      </c>
      <c r="DX3" s="152" t="n">
        <v>0</v>
      </c>
      <c r="DY3" s="152" t="n">
        <v>0</v>
      </c>
      <c r="DZ3" s="152" t="n">
        <v>3.030187668928659e-06</v>
      </c>
      <c r="EA3" s="152" t="n">
        <v>0</v>
      </c>
      <c r="EB3" s="152" t="n">
        <v>0</v>
      </c>
      <c r="EC3" s="152" t="n">
        <v>2.606029411019879e-06</v>
      </c>
      <c r="ED3" s="152" t="n">
        <v>1.249500562130311e-06</v>
      </c>
      <c r="EE3" s="152" t="n">
        <v>1.197624168982212e-06</v>
      </c>
      <c r="EF3" s="152" t="n">
        <v>0</v>
      </c>
      <c r="EG3" s="152" t="n">
        <v>3.452541927266757e-06</v>
      </c>
      <c r="EH3" s="152" t="n">
        <v>0</v>
      </c>
      <c r="EI3" s="152" t="n">
        <v>1.064837984900597e-06</v>
      </c>
      <c r="EJ3" s="152" t="n">
        <v>1.029067027251753e-06</v>
      </c>
      <c r="EK3" s="152" t="n">
        <v>0</v>
      </c>
      <c r="EL3" s="152" t="n">
        <v>9.58804945515909e-07</v>
      </c>
      <c r="EM3" s="152" t="n">
        <v>1.859828449423825e-06</v>
      </c>
      <c r="EN3" s="152" t="n">
        <v>8.989782213536094e-07</v>
      </c>
      <c r="EO3" s="152" t="n">
        <v>1.745517010937215e-06</v>
      </c>
      <c r="EP3" s="152" t="n">
        <v>0</v>
      </c>
      <c r="EQ3" s="152" t="n">
        <v>4.059892137141876e-06</v>
      </c>
      <c r="ER3" s="152" t="n">
        <v>1.625011728080984e-06</v>
      </c>
      <c r="ES3" s="152" t="n">
        <v>2.422149544527986e-06</v>
      </c>
      <c r="ET3" s="152" t="n">
        <v>8.045016695420895e-07</v>
      </c>
      <c r="EU3" s="152" t="n">
        <v>8.074900190196199e-07</v>
      </c>
      <c r="EV3" s="152" t="n">
        <v>0</v>
      </c>
      <c r="EW3" s="152" t="n">
        <v>0</v>
      </c>
      <c r="EX3" s="152" t="n">
        <v>0</v>
      </c>
      <c r="EY3" s="152" t="n">
        <v>0</v>
      </c>
      <c r="EZ3" s="152" t="n">
        <v>0</v>
      </c>
      <c r="FA3" s="152" t="n">
        <v>0</v>
      </c>
      <c r="FB3" s="152" t="n">
        <v>0</v>
      </c>
      <c r="FC3" s="152" t="n">
        <v>0</v>
      </c>
      <c r="FD3" s="152" t="n">
        <v>0</v>
      </c>
      <c r="FE3" s="152" t="n">
        <v>0</v>
      </c>
      <c r="FF3" s="152" t="n">
        <v>0</v>
      </c>
      <c r="FG3" s="152" t="n">
        <v>0</v>
      </c>
      <c r="FH3" s="152" t="n">
        <v>0</v>
      </c>
      <c r="FI3" s="152" t="n">
        <v>0</v>
      </c>
      <c r="FJ3" s="152" t="n">
        <v>1.698384167256488e-06</v>
      </c>
      <c r="FK3" s="152" t="n">
        <v>1.580335568454606e-06</v>
      </c>
      <c r="FL3" s="152" t="n">
        <v>7.818663305683933e-07</v>
      </c>
      <c r="FM3" s="152" t="n">
        <v>7.769766889122864e-07</v>
      </c>
      <c r="FN3" s="152" t="n">
        <v>0</v>
      </c>
      <c r="FO3" s="152" t="n">
        <v>2.285976829137769e-06</v>
      </c>
      <c r="FP3" s="152" t="n">
        <v>7.551851389231029e-07</v>
      </c>
      <c r="FQ3" s="152" t="n">
        <v>0</v>
      </c>
      <c r="FR3" s="152" t="n">
        <v>7.296846135272874e-07</v>
      </c>
      <c r="FS3" s="152" t="n">
        <v>0</v>
      </c>
      <c r="FT3" s="152" t="n">
        <v>0</v>
      </c>
      <c r="FU3" s="152" t="n">
        <v>2.699164908576052e-06</v>
      </c>
      <c r="FV3" s="152" t="n">
        <v>1.29176773412211e-06</v>
      </c>
      <c r="FW3" s="152" t="n">
        <v>1.252711180171687e-06</v>
      </c>
      <c r="FX3" s="152" t="n">
        <v>1.858083064825775e-06</v>
      </c>
      <c r="FY3" s="152" t="n">
        <v>6.149290002976257e-07</v>
      </c>
      <c r="FZ3" s="152" t="n">
        <v>1.85163054495644e-06</v>
      </c>
      <c r="GA3" s="152" t="n">
        <v>0</v>
      </c>
      <c r="GB3" s="152" t="n">
        <v>6.389662037995487e-07</v>
      </c>
      <c r="GC3" s="152" t="n">
        <v>6.038111351226673e-07</v>
      </c>
      <c r="GD3" s="152" t="n">
        <v>6.032592892881661e-07</v>
      </c>
      <c r="GE3" s="152" t="n">
        <v>1.797836134581203e-06</v>
      </c>
      <c r="GF3" s="152" t="n">
        <v>1.199626917023515e-06</v>
      </c>
      <c r="GG3" s="152" t="n">
        <v>5.907585280424211e-07</v>
      </c>
      <c r="GH3" s="152" t="n">
        <v>5.846671051669956e-07</v>
      </c>
      <c r="GI3" s="152" t="n">
        <v>1.154239959568099e-06</v>
      </c>
      <c r="GJ3" s="152" t="n">
        <v>5.674998510312891e-07</v>
      </c>
      <c r="GK3" s="152" t="n">
        <v>5.609931373709506e-07</v>
      </c>
      <c r="GL3" s="152" t="n">
        <v>4.971337752189751e-07</v>
      </c>
      <c r="GM3" s="152" t="n">
        <v>4.811513759967051e-07</v>
      </c>
      <c r="GN3" s="152" t="n">
        <v>1.866497838634839e-06</v>
      </c>
      <c r="GO3" s="152" t="n">
        <v>9.159195240293121e-07</v>
      </c>
      <c r="GP3" s="152" t="n">
        <v>1.523593351260877e-06</v>
      </c>
      <c r="GQ3" s="152" t="n">
        <v>1.521610698485866e-06</v>
      </c>
      <c r="GR3" s="152" t="n">
        <v>1.018360540528912e-06</v>
      </c>
      <c r="GS3" s="152" t="n">
        <v>5.066646670301141e-07</v>
      </c>
      <c r="GT3" s="152" t="n">
        <v>5.051890493200913e-07</v>
      </c>
      <c r="GU3" s="152" t="n">
        <v>1.002697259368802e-06</v>
      </c>
      <c r="GV3" s="152" t="n">
        <v>0</v>
      </c>
      <c r="GW3" s="152" t="n">
        <v>4.999565037841708e-07</v>
      </c>
      <c r="GX3" s="152" t="n">
        <v>2.044700233391089e-06</v>
      </c>
      <c r="GY3" s="152" t="inlineStr"/>
      <c r="GZ3" s="152" t="inlineStr"/>
    </row>
    <row r="4" ht="17.1" customHeight="1">
      <c r="A4" s="29" t="n">
        <v>7.5</v>
      </c>
      <c r="B4" s="152" t="inlineStr"/>
      <c r="C4" s="152" t="inlineStr"/>
      <c r="D4" s="152" t="inlineStr"/>
      <c r="E4" s="152" t="inlineStr"/>
      <c r="F4" s="152" t="inlineStr"/>
      <c r="G4" s="152" t="inlineStr"/>
      <c r="H4" s="152" t="inlineStr"/>
      <c r="I4" s="152" t="inlineStr"/>
      <c r="J4" s="152" t="inlineStr"/>
      <c r="K4" s="152" t="inlineStr"/>
      <c r="L4" s="152" t="inlineStr"/>
      <c r="M4" s="152" t="inlineStr"/>
      <c r="N4" s="152" t="inlineStr"/>
      <c r="O4" s="152" t="inlineStr"/>
      <c r="P4" s="152" t="inlineStr"/>
      <c r="Q4" s="152" t="inlineStr"/>
      <c r="R4" s="152" t="inlineStr"/>
      <c r="S4" s="152" t="inlineStr"/>
      <c r="T4" s="152" t="inlineStr"/>
      <c r="U4" s="152" t="inlineStr"/>
      <c r="V4" s="152" t="inlineStr"/>
      <c r="W4" s="152" t="inlineStr"/>
      <c r="X4" s="152" t="inlineStr"/>
      <c r="Y4" s="152" t="inlineStr"/>
      <c r="Z4" s="152" t="inlineStr"/>
      <c r="AA4" s="152" t="inlineStr"/>
      <c r="AB4" s="152" t="inlineStr"/>
      <c r="AC4" s="152" t="inlineStr"/>
      <c r="AD4" s="152" t="inlineStr"/>
      <c r="AE4" s="152" t="inlineStr"/>
      <c r="AF4" s="152" t="inlineStr"/>
      <c r="AG4" s="152" t="inlineStr"/>
      <c r="AH4" s="152" t="inlineStr"/>
      <c r="AI4" s="152" t="inlineStr"/>
      <c r="AJ4" s="152" t="inlineStr"/>
      <c r="AK4" s="152" t="inlineStr"/>
      <c r="AL4" s="152" t="inlineStr"/>
      <c r="AM4" s="152" t="inlineStr"/>
      <c r="AN4" s="152" t="inlineStr"/>
      <c r="AO4" s="152" t="inlineStr"/>
      <c r="AP4" s="152" t="inlineStr"/>
      <c r="AQ4" s="152" t="inlineStr"/>
      <c r="AR4" s="152" t="inlineStr"/>
      <c r="AS4" s="152" t="inlineStr"/>
      <c r="AT4" s="152" t="inlineStr"/>
      <c r="AU4" s="152" t="inlineStr"/>
      <c r="AV4" s="152" t="inlineStr"/>
      <c r="AW4" s="152" t="inlineStr"/>
      <c r="AX4" s="152" t="inlineStr"/>
      <c r="AY4" s="152" t="inlineStr"/>
      <c r="AZ4" s="152" t="inlineStr"/>
      <c r="BA4" s="152" t="inlineStr"/>
      <c r="BB4" s="152" t="inlineStr"/>
      <c r="BC4" s="152" t="inlineStr"/>
      <c r="BD4" s="152" t="inlineStr"/>
      <c r="BE4" s="152" t="inlineStr"/>
      <c r="BF4" s="152" t="inlineStr"/>
      <c r="BG4" s="152" t="inlineStr"/>
      <c r="BH4" s="152" t="inlineStr"/>
      <c r="BI4" s="152" t="inlineStr"/>
      <c r="BJ4" s="152" t="inlineStr"/>
      <c r="BK4" s="152" t="inlineStr"/>
      <c r="BL4" s="152" t="inlineStr"/>
      <c r="BM4" s="152" t="inlineStr"/>
      <c r="BN4" s="152" t="inlineStr"/>
      <c r="BO4" s="152" t="inlineStr"/>
      <c r="BP4" s="152" t="inlineStr"/>
      <c r="BQ4" s="152" t="inlineStr"/>
      <c r="BR4" s="152" t="inlineStr"/>
      <c r="BS4" s="152" t="inlineStr"/>
      <c r="BT4" s="152" t="inlineStr"/>
      <c r="BU4" s="152" t="inlineStr"/>
      <c r="BV4" s="152" t="inlineStr"/>
      <c r="BW4" s="152" t="inlineStr"/>
      <c r="BX4" s="152" t="inlineStr"/>
      <c r="BY4" s="152" t="inlineStr"/>
      <c r="BZ4" s="152" t="inlineStr"/>
      <c r="CA4" s="152" t="inlineStr"/>
      <c r="CB4" s="152" t="inlineStr"/>
      <c r="CC4" s="152" t="inlineStr"/>
      <c r="CD4" s="152" t="inlineStr"/>
      <c r="CE4" s="152" t="inlineStr"/>
      <c r="CF4" s="152" t="inlineStr"/>
      <c r="CG4" s="152" t="inlineStr"/>
      <c r="CH4" s="152" t="inlineStr"/>
      <c r="CI4" s="152" t="inlineStr"/>
      <c r="CJ4" s="152" t="inlineStr"/>
      <c r="CK4" s="152" t="inlineStr"/>
      <c r="CL4" s="152" t="inlineStr"/>
      <c r="CM4" s="152" t="inlineStr"/>
      <c r="CN4" s="152" t="inlineStr"/>
      <c r="CO4" s="152" t="inlineStr"/>
      <c r="CP4" s="152" t="inlineStr"/>
      <c r="CQ4" s="152" t="inlineStr"/>
      <c r="CR4" s="152" t="inlineStr"/>
      <c r="CS4" s="152" t="n">
        <v>0</v>
      </c>
      <c r="CT4" s="152" t="n">
        <v>0</v>
      </c>
      <c r="CU4" s="152" t="n">
        <v>4.072725850975704e-06</v>
      </c>
      <c r="CV4" s="152" t="n">
        <v>3.653053441249403e-06</v>
      </c>
      <c r="CW4" s="152" t="n">
        <v>0</v>
      </c>
      <c r="CX4" s="152" t="n">
        <v>2.437300446025982e-06</v>
      </c>
      <c r="CY4" s="152" t="n">
        <v>2.423082868949501e-06</v>
      </c>
      <c r="CZ4" s="152" t="n">
        <v>2.413192634549969e-06</v>
      </c>
      <c r="DA4" s="152" t="n">
        <v>0</v>
      </c>
      <c r="DB4" s="152" t="n">
        <v>2.017834427806727e-06</v>
      </c>
      <c r="DC4" s="152" t="n">
        <v>4.030480102728878e-06</v>
      </c>
      <c r="DD4" s="152" t="n">
        <v>0</v>
      </c>
      <c r="DE4" s="152" t="n">
        <v>0</v>
      </c>
      <c r="DF4" s="152" t="n">
        <v>1.889581189446009e-06</v>
      </c>
      <c r="DG4" s="152" t="n">
        <v>1.619003736336822e-06</v>
      </c>
      <c r="DH4" s="152" t="n">
        <v>0</v>
      </c>
      <c r="DI4" s="152" t="n">
        <v>1.595290447352943e-06</v>
      </c>
      <c r="DJ4" s="152" t="n">
        <v>1.593251750346373e-06</v>
      </c>
      <c r="DK4" s="152" t="n">
        <v>0</v>
      </c>
      <c r="DL4" s="152" t="n">
        <v>0</v>
      </c>
      <c r="DM4" s="152" t="n">
        <v>4.270842601654951e-06</v>
      </c>
      <c r="DN4" s="152" t="n">
        <v>0</v>
      </c>
      <c r="DO4" s="152" t="n">
        <v>1.441662756156441e-06</v>
      </c>
      <c r="DP4" s="152" t="n">
        <v>5.804243191985501e-06</v>
      </c>
      <c r="DQ4" s="152" t="n">
        <v>1.460481915217565e-06</v>
      </c>
      <c r="DR4" s="152" t="n">
        <v>2.940069620848622e-06</v>
      </c>
      <c r="DS4" s="152" t="n">
        <v>0</v>
      </c>
      <c r="DT4" s="152" t="n">
        <v>0</v>
      </c>
      <c r="DU4" s="152" t="n">
        <v>0</v>
      </c>
      <c r="DV4" s="152" t="n">
        <v>1.308412437768633e-06</v>
      </c>
      <c r="DW4" s="152" t="n">
        <v>0</v>
      </c>
      <c r="DX4" s="152" t="n">
        <v>1.240242392973283e-06</v>
      </c>
      <c r="DY4" s="152" t="n">
        <v>2.417650297763854e-06</v>
      </c>
      <c r="DZ4" s="152" t="n">
        <v>0</v>
      </c>
      <c r="EA4" s="152" t="n">
        <v>1.15038592571843e-06</v>
      </c>
      <c r="EB4" s="152" t="n">
        <v>1.123346854684974e-06</v>
      </c>
      <c r="EC4" s="152" t="n">
        <v>0</v>
      </c>
      <c r="ED4" s="152" t="n">
        <v>0</v>
      </c>
      <c r="EE4" s="152" t="n">
        <v>0</v>
      </c>
      <c r="EF4" s="152" t="n">
        <v>1.954052411593784e-06</v>
      </c>
      <c r="EG4" s="152" t="n">
        <v>1.873495934045449e-06</v>
      </c>
      <c r="EH4" s="152" t="n">
        <v>0</v>
      </c>
      <c r="EI4" s="152" t="n">
        <v>0</v>
      </c>
      <c r="EJ4" s="152" t="n">
        <v>0</v>
      </c>
      <c r="EK4" s="152" t="n">
        <v>0</v>
      </c>
      <c r="EL4" s="152" t="n">
        <v>0</v>
      </c>
      <c r="EM4" s="152" t="n">
        <v>0</v>
      </c>
      <c r="EN4" s="152" t="n">
        <v>0</v>
      </c>
      <c r="EO4" s="152" t="n">
        <v>0</v>
      </c>
      <c r="EP4" s="152" t="n">
        <v>0</v>
      </c>
      <c r="EQ4" s="152" t="n">
        <v>1.301857627157479e-06</v>
      </c>
      <c r="ER4" s="152" t="n">
        <v>0</v>
      </c>
      <c r="ES4" s="152" t="n">
        <v>0</v>
      </c>
      <c r="ET4" s="152" t="n">
        <v>0</v>
      </c>
      <c r="EU4" s="152" t="n">
        <v>0</v>
      </c>
      <c r="EV4" s="152" t="n">
        <v>0</v>
      </c>
      <c r="EW4" s="152" t="n">
        <v>0</v>
      </c>
      <c r="EX4" s="152" t="n">
        <v>0</v>
      </c>
      <c r="EY4" s="152" t="n">
        <v>0</v>
      </c>
      <c r="EZ4" s="152" t="n">
        <v>0</v>
      </c>
      <c r="FA4" s="152" t="n">
        <v>0</v>
      </c>
      <c r="FB4" s="152" t="n">
        <v>0</v>
      </c>
      <c r="FC4" s="152" t="n">
        <v>0</v>
      </c>
      <c r="FD4" s="152" t="n">
        <v>0</v>
      </c>
      <c r="FE4" s="152" t="n">
        <v>0</v>
      </c>
      <c r="FF4" s="152" t="n">
        <v>1.287317814759987e-06</v>
      </c>
      <c r="FG4" s="152" t="n">
        <v>0</v>
      </c>
      <c r="FH4" s="152" t="n">
        <v>0</v>
      </c>
      <c r="FI4" s="152" t="n">
        <v>0</v>
      </c>
      <c r="FJ4" s="152" t="n">
        <v>1.280475968283123e-06</v>
      </c>
      <c r="FK4" s="152" t="n">
        <v>1.248816512201593e-06</v>
      </c>
      <c r="FL4" s="152" t="n">
        <v>0</v>
      </c>
      <c r="FM4" s="152" t="n">
        <v>0</v>
      </c>
      <c r="FN4" s="152" t="n">
        <v>0</v>
      </c>
      <c r="FO4" s="152" t="n">
        <v>5.805427947411416e-07</v>
      </c>
      <c r="FP4" s="152" t="n">
        <v>0</v>
      </c>
      <c r="FQ4" s="152" t="n">
        <v>0</v>
      </c>
      <c r="FR4" s="152" t="n">
        <v>1.125128967907946e-06</v>
      </c>
      <c r="FS4" s="152" t="n">
        <v>1.677697527912693e-06</v>
      </c>
      <c r="FT4" s="152" t="n">
        <v>0</v>
      </c>
      <c r="FU4" s="152" t="n">
        <v>0</v>
      </c>
      <c r="FV4" s="152" t="n">
        <v>5.141961853841791e-07</v>
      </c>
      <c r="FW4" s="152" t="n">
        <v>0</v>
      </c>
      <c r="FX4" s="152" t="n">
        <v>4.877408769288322e-07</v>
      </c>
      <c r="FY4" s="152" t="n">
        <v>4.45266703623803e-07</v>
      </c>
      <c r="FZ4" s="152" t="n">
        <v>0</v>
      </c>
      <c r="GA4" s="152" t="n">
        <v>0</v>
      </c>
      <c r="GB4" s="152" t="n">
        <v>8.963059199661555e-07</v>
      </c>
      <c r="GC4" s="153" t="n">
        <v>0</v>
      </c>
      <c r="GD4" s="153" t="n">
        <v>4.609977466430144e-07</v>
      </c>
      <c r="GE4" s="153" t="n">
        <v>1.398622263828644e-06</v>
      </c>
      <c r="GF4" s="153" t="n">
        <v>1.406246923834854e-06</v>
      </c>
      <c r="GG4" s="153" t="n">
        <v>4.648118813353859e-07</v>
      </c>
      <c r="GH4" s="153" t="n">
        <v>0</v>
      </c>
      <c r="GI4" s="153" t="n">
        <v>0</v>
      </c>
      <c r="GJ4" s="153" t="n">
        <v>3.897062978486264e-07</v>
      </c>
      <c r="GK4" s="153" t="n">
        <v>0</v>
      </c>
      <c r="GL4" s="152" t="n">
        <v>0</v>
      </c>
      <c r="GM4" s="171" t="n">
        <v>8.203320950420358e-07</v>
      </c>
      <c r="GN4" t="n">
        <v>4.036711468781689e-07</v>
      </c>
      <c r="GO4" s="152" t="n">
        <v>1.199868494413012e-06</v>
      </c>
      <c r="GP4" s="171" t="n">
        <v>3.968159488266152e-07</v>
      </c>
      <c r="GQ4" s="171" t="n">
        <v>3.963552754292627e-07</v>
      </c>
      <c r="GR4" s="171" t="n">
        <v>7.936196157373182e-07</v>
      </c>
      <c r="GS4" s="171" t="n">
        <v>0</v>
      </c>
      <c r="GT4" s="171" t="n">
        <v>0</v>
      </c>
      <c r="GU4" s="171" t="inlineStr"/>
      <c r="GV4" s="171" t="inlineStr"/>
      <c r="GW4" s="171" t="inlineStr"/>
      <c r="GX4" s="171" t="inlineStr"/>
      <c r="GY4" s="171" t="inlineStr"/>
      <c r="GZ4" s="171" t="inlineStr"/>
      <c r="HA4" s="172" t="n"/>
      <c r="HB4" s="172" t="n"/>
      <c r="HC4" s="172" t="n"/>
      <c r="HD4" s="172" t="n"/>
      <c r="HE4" s="172" t="n"/>
      <c r="HF4" s="172" t="n"/>
      <c r="HG4" s="172" t="n"/>
      <c r="HH4" s="172" t="n"/>
      <c r="HI4" s="172" t="n"/>
      <c r="HJ4" s="172" t="n"/>
      <c r="HK4" s="172" t="n"/>
      <c r="HL4" s="172" t="n"/>
      <c r="HM4" s="172" t="n"/>
      <c r="HN4" s="172" t="n"/>
      <c r="HO4" s="172" t="n"/>
      <c r="HP4" s="172" t="n"/>
      <c r="HQ4" s="172" t="n"/>
      <c r="HR4" s="172" t="n"/>
      <c r="HS4" s="172" t="n"/>
      <c r="HT4" s="172" t="n"/>
      <c r="HU4" s="172" t="n"/>
      <c r="HV4" s="172" t="n"/>
      <c r="HW4" s="172" t="n"/>
      <c r="HX4" s="172" t="n"/>
      <c r="HY4" s="172" t="n"/>
      <c r="HZ4" s="172" t="n"/>
      <c r="IA4" s="172" t="n"/>
      <c r="IB4" s="172" t="n"/>
      <c r="IC4" s="172" t="n"/>
      <c r="ID4" s="172" t="n"/>
      <c r="IE4" s="172" t="n"/>
      <c r="IF4" s="172" t="n"/>
      <c r="IG4" s="172" t="n"/>
      <c r="IH4" s="172" t="n"/>
      <c r="II4" s="172" t="n"/>
      <c r="IJ4" s="172" t="n"/>
      <c r="IK4" s="172" t="n"/>
      <c r="IL4" s="172" t="n"/>
      <c r="IM4" s="172" t="n"/>
      <c r="IN4" s="172" t="n"/>
      <c r="IO4" s="172" t="n"/>
      <c r="IP4" s="172" t="n"/>
      <c r="IQ4" s="172" t="n"/>
      <c r="IR4" s="172" t="n"/>
      <c r="IS4" s="172" t="n"/>
      <c r="IT4" s="172" t="n"/>
      <c r="IU4" s="172" t="n"/>
      <c r="IV4" s="172" t="n"/>
    </row>
    <row r="5" ht="17.1" customHeight="1">
      <c r="A5" s="29" t="n">
        <v>12.5</v>
      </c>
      <c r="B5" s="152" t="inlineStr"/>
      <c r="C5" s="152" t="inlineStr"/>
      <c r="D5" s="152" t="inlineStr"/>
      <c r="E5" s="152" t="inlineStr"/>
      <c r="F5" s="152" t="inlineStr"/>
      <c r="G5" s="152" t="inlineStr"/>
      <c r="H5" s="152" t="inlineStr"/>
      <c r="I5" s="152" t="inlineStr"/>
      <c r="J5" s="152" t="inlineStr"/>
      <c r="K5" s="152" t="inlineStr"/>
      <c r="L5" s="152" t="inlineStr"/>
      <c r="M5" s="152" t="inlineStr"/>
      <c r="N5" s="152" t="inlineStr"/>
      <c r="O5" s="152" t="inlineStr"/>
      <c r="P5" s="152" t="inlineStr"/>
      <c r="Q5" s="152" t="inlineStr"/>
      <c r="R5" s="152" t="inlineStr"/>
      <c r="S5" s="152" t="inlineStr"/>
      <c r="T5" s="152" t="inlineStr"/>
      <c r="U5" s="152" t="inlineStr"/>
      <c r="V5" s="152" t="inlineStr"/>
      <c r="W5" s="152" t="inlineStr"/>
      <c r="X5" s="152" t="inlineStr"/>
      <c r="Y5" s="152" t="inlineStr"/>
      <c r="Z5" s="152" t="inlineStr"/>
      <c r="AA5" s="152" t="inlineStr"/>
      <c r="AB5" s="152" t="inlineStr"/>
      <c r="AC5" s="152" t="inlineStr"/>
      <c r="AD5" s="152" t="inlineStr"/>
      <c r="AE5" s="152" t="inlineStr"/>
      <c r="AF5" s="152" t="inlineStr"/>
      <c r="AG5" s="152" t="inlineStr"/>
      <c r="AH5" s="152" t="inlineStr"/>
      <c r="AI5" s="152" t="inlineStr"/>
      <c r="AJ5" s="152" t="inlineStr"/>
      <c r="AK5" s="152" t="inlineStr"/>
      <c r="AL5" s="152" t="inlineStr"/>
      <c r="AM5" s="152" t="inlineStr"/>
      <c r="AN5" s="152" t="inlineStr"/>
      <c r="AO5" s="152" t="inlineStr"/>
      <c r="AP5" s="152" t="inlineStr"/>
      <c r="AQ5" s="152" t="inlineStr"/>
      <c r="AR5" s="152" t="inlineStr"/>
      <c r="AS5" s="152" t="inlineStr"/>
      <c r="AT5" s="152" t="inlineStr"/>
      <c r="AU5" s="152" t="inlineStr"/>
      <c r="AV5" s="152" t="inlineStr"/>
      <c r="AW5" s="152" t="inlineStr"/>
      <c r="AX5" s="152" t="inlineStr"/>
      <c r="AY5" s="152" t="inlineStr"/>
      <c r="AZ5" s="152" t="inlineStr"/>
      <c r="BA5" s="152" t="inlineStr"/>
      <c r="BB5" s="152" t="inlineStr"/>
      <c r="BC5" s="152" t="inlineStr"/>
      <c r="BD5" s="152" t="inlineStr"/>
      <c r="BE5" s="152" t="inlineStr"/>
      <c r="BF5" s="152" t="inlineStr"/>
      <c r="BG5" s="152" t="inlineStr"/>
      <c r="BH5" s="152" t="inlineStr"/>
      <c r="BI5" s="152" t="inlineStr"/>
      <c r="BJ5" s="152" t="inlineStr"/>
      <c r="BK5" s="152" t="inlineStr"/>
      <c r="BL5" s="152" t="inlineStr"/>
      <c r="BM5" s="152" t="inlineStr"/>
      <c r="BN5" s="152" t="inlineStr"/>
      <c r="BO5" s="152" t="inlineStr"/>
      <c r="BP5" s="152" t="inlineStr"/>
      <c r="BQ5" s="152" t="inlineStr"/>
      <c r="BR5" s="152" t="inlineStr"/>
      <c r="BS5" s="152" t="inlineStr"/>
      <c r="BT5" s="152" t="inlineStr"/>
      <c r="BU5" s="152" t="inlineStr"/>
      <c r="BV5" s="152" t="inlineStr"/>
      <c r="BW5" s="152" t="inlineStr"/>
      <c r="BX5" s="152" t="inlineStr"/>
      <c r="BY5" s="152" t="inlineStr"/>
      <c r="BZ5" s="152" t="inlineStr"/>
      <c r="CA5" s="152" t="inlineStr"/>
      <c r="CB5" s="152" t="inlineStr"/>
      <c r="CC5" s="152" t="inlineStr"/>
      <c r="CD5" s="152" t="inlineStr"/>
      <c r="CE5" s="152" t="inlineStr"/>
      <c r="CF5" s="152" t="inlineStr"/>
      <c r="CG5" s="152" t="inlineStr"/>
      <c r="CH5" s="152" t="inlineStr"/>
      <c r="CI5" s="152" t="inlineStr"/>
      <c r="CJ5" s="152" t="inlineStr"/>
      <c r="CK5" s="152" t="inlineStr"/>
      <c r="CL5" s="152" t="inlineStr"/>
      <c r="CM5" s="152" t="inlineStr"/>
      <c r="CN5" s="152" t="n">
        <v>0</v>
      </c>
      <c r="CO5" s="152" t="n">
        <v>0</v>
      </c>
      <c r="CP5" s="152" t="n">
        <v>0</v>
      </c>
      <c r="CQ5" s="152" t="n">
        <v>7.704219601075508e-06</v>
      </c>
      <c r="CR5" s="152" t="n">
        <v>0</v>
      </c>
      <c r="CS5" s="152" t="n">
        <v>2.513845001344907e-06</v>
      </c>
      <c r="CT5" s="152" t="n">
        <v>2.514136360219423e-06</v>
      </c>
      <c r="CU5" s="152" t="n">
        <v>7.555251554618928e-06</v>
      </c>
      <c r="CV5" s="152" t="n">
        <v>4.234532997704249e-06</v>
      </c>
      <c r="CW5" s="152" t="n">
        <v>2.1238005836204e-06</v>
      </c>
      <c r="CX5" s="152" t="n">
        <v>2.132272541958859e-06</v>
      </c>
      <c r="CY5" s="152" t="n">
        <v>0</v>
      </c>
      <c r="CZ5" s="152" t="n">
        <v>2.162407624649285e-06</v>
      </c>
      <c r="DA5" s="152" t="n">
        <v>0</v>
      </c>
      <c r="DB5" s="152" t="n">
        <v>1.752839161231404e-06</v>
      </c>
      <c r="DC5" s="152" t="n">
        <v>0</v>
      </c>
      <c r="DD5" s="152" t="n">
        <v>1.718655715621601e-06</v>
      </c>
      <c r="DE5" s="152" t="n">
        <v>0</v>
      </c>
      <c r="DF5" s="152" t="n">
        <v>0</v>
      </c>
      <c r="DG5" s="152" t="n">
        <v>1.487211321128484e-06</v>
      </c>
      <c r="DH5" s="152" t="n">
        <v>1.477626518076544e-06</v>
      </c>
      <c r="DI5" s="152" t="n">
        <v>2.936203922885889e-06</v>
      </c>
      <c r="DJ5" s="152" t="n">
        <v>1.458982458945693e-06</v>
      </c>
      <c r="DK5" s="152" t="n">
        <v>0</v>
      </c>
      <c r="DL5" s="152" t="n">
        <v>0</v>
      </c>
      <c r="DM5" s="152" t="n">
        <v>1.43139331825599e-06</v>
      </c>
      <c r="DN5" s="152" t="n">
        <v>1.410936338850099e-06</v>
      </c>
      <c r="DO5" s="152" t="n">
        <v>1.391282284750634e-06</v>
      </c>
      <c r="DP5" s="152" t="n">
        <v>2.744069185985884e-06</v>
      </c>
      <c r="DQ5" s="152" t="n">
        <v>0</v>
      </c>
      <c r="DR5" s="152" t="n">
        <v>0</v>
      </c>
      <c r="DS5" s="152" t="n">
        <v>2.634927406182178e-06</v>
      </c>
      <c r="DT5" s="152" t="n">
        <v>0</v>
      </c>
      <c r="DU5" s="152" t="n">
        <v>0</v>
      </c>
      <c r="DV5" s="152" t="n">
        <v>2.533971720376408e-06</v>
      </c>
      <c r="DW5" s="152" t="n">
        <v>2.502352242387247e-06</v>
      </c>
      <c r="DX5" s="152" t="n">
        <v>2.614515791675382e-06</v>
      </c>
      <c r="DY5" s="152" t="n">
        <v>1.253679549477717e-06</v>
      </c>
      <c r="DZ5" s="152" t="n">
        <v>1.204391210352947e-06</v>
      </c>
      <c r="EA5" s="152" t="n">
        <v>0</v>
      </c>
      <c r="EB5" s="152" t="n">
        <v>1.11644648481242e-06</v>
      </c>
      <c r="EC5" s="152" t="n">
        <v>1.077184584195978e-06</v>
      </c>
      <c r="ED5" s="152" t="n">
        <v>0</v>
      </c>
      <c r="EE5" s="152" t="n">
        <v>2.012799391329464e-06</v>
      </c>
      <c r="EF5" s="152" t="n">
        <v>2.923005122079309e-06</v>
      </c>
      <c r="EG5" s="152" t="n">
        <v>0</v>
      </c>
      <c r="EH5" s="152" t="n">
        <v>8.913402727144699e-07</v>
      </c>
      <c r="EI5" s="152" t="n">
        <v>0</v>
      </c>
      <c r="EJ5" s="152" t="n">
        <v>8.078834560252472e-07</v>
      </c>
      <c r="EK5" s="152" t="n">
        <v>1.557878213493812e-06</v>
      </c>
      <c r="EL5" s="152" t="n">
        <v>7.529584679403461e-07</v>
      </c>
      <c r="EM5" s="152" t="n">
        <v>7.282945642715584e-07</v>
      </c>
      <c r="EN5" s="152" t="n">
        <v>1.404884474242356e-06</v>
      </c>
      <c r="EO5" s="152" t="n">
        <v>0</v>
      </c>
      <c r="EP5" s="152" t="n">
        <v>0</v>
      </c>
      <c r="EQ5" s="152" t="n">
        <v>0</v>
      </c>
      <c r="ER5" s="152" t="n">
        <v>0</v>
      </c>
      <c r="ES5" s="152" t="n">
        <v>0</v>
      </c>
      <c r="ET5" s="152" t="n">
        <v>0</v>
      </c>
      <c r="EU5" s="152" t="n">
        <v>0</v>
      </c>
      <c r="EV5" s="152" t="n">
        <v>0</v>
      </c>
      <c r="EW5" s="152" t="n">
        <v>0</v>
      </c>
      <c r="EX5" s="152" t="n">
        <v>0</v>
      </c>
      <c r="EY5" s="152" t="n">
        <v>0</v>
      </c>
      <c r="EZ5" s="152" t="n">
        <v>0</v>
      </c>
      <c r="FA5" s="152" t="n">
        <v>0</v>
      </c>
      <c r="FB5" s="152" t="n">
        <v>6.330227723612129e-07</v>
      </c>
      <c r="FC5" s="152" t="n">
        <v>0</v>
      </c>
      <c r="FD5" s="152" t="n">
        <v>0</v>
      </c>
      <c r="FE5" s="152" t="n">
        <v>1.810101088112101e-06</v>
      </c>
      <c r="FF5" s="152" t="n">
        <v>0</v>
      </c>
      <c r="FG5" s="152" t="n">
        <v>0</v>
      </c>
      <c r="FH5" s="152" t="n">
        <v>6.223123109181833e-07</v>
      </c>
      <c r="FI5" s="152" t="n">
        <v>0</v>
      </c>
      <c r="FJ5" s="152" t="n">
        <v>0</v>
      </c>
      <c r="FK5" s="152" t="n">
        <v>6.079213242812227e-07</v>
      </c>
      <c r="FL5" s="152" t="n">
        <v>5.918641174684551e-07</v>
      </c>
      <c r="FM5" s="152" t="n">
        <v>5.705720612543342e-07</v>
      </c>
      <c r="FN5" s="152" t="n">
        <v>5.31366145015666e-07</v>
      </c>
      <c r="FO5" s="152" t="n">
        <v>1.077685497963444e-06</v>
      </c>
      <c r="FP5" s="152" t="n">
        <v>0</v>
      </c>
      <c r="FQ5" s="152" t="n">
        <v>5.262717488378605e-07</v>
      </c>
      <c r="FR5" s="152" t="n">
        <v>0</v>
      </c>
      <c r="FS5" s="152" t="n">
        <v>5.131146985810327e-07</v>
      </c>
      <c r="FT5" s="152" t="n">
        <v>9.661966442058153e-07</v>
      </c>
      <c r="FU5" s="152" t="n">
        <v>4.670518287414355e-07</v>
      </c>
      <c r="FV5" s="152" t="n">
        <v>2.711572721216882e-06</v>
      </c>
      <c r="FW5" s="152" t="n">
        <v>8.823391870656135e-07</v>
      </c>
      <c r="FX5" s="153" t="n">
        <v>0</v>
      </c>
      <c r="FY5" s="153" t="n">
        <v>1.281731396950505e-06</v>
      </c>
      <c r="FZ5" s="153" t="n">
        <v>0</v>
      </c>
      <c r="GA5" s="153" t="n">
        <v>4.322744770019171e-07</v>
      </c>
      <c r="GB5" s="153" t="n">
        <v>0</v>
      </c>
      <c r="GC5" s="153" t="n">
        <v>3.900613917624495e-07</v>
      </c>
      <c r="GD5" s="153" t="n">
        <v>7.791232370388954e-07</v>
      </c>
      <c r="GE5" s="153" t="n">
        <v>0</v>
      </c>
      <c r="GF5" s="153" t="n">
        <v>3.838731805850765e-07</v>
      </c>
      <c r="GG5" s="171" t="n">
        <v>4.138336306038246e-07</v>
      </c>
      <c r="GH5" s="152" t="n">
        <v>0</v>
      </c>
      <c r="GI5" s="152" t="n">
        <v>0</v>
      </c>
      <c r="GJ5" t="n">
        <v>0</v>
      </c>
      <c r="GK5" s="152" t="n">
        <v>8.104128324009532e-07</v>
      </c>
      <c r="GL5" s="152" t="n">
        <v>4.035804039113399e-07</v>
      </c>
      <c r="GM5" s="152" t="n">
        <v>1.191220703415825e-06</v>
      </c>
      <c r="GN5" s="152" t="n">
        <v>0</v>
      </c>
      <c r="GO5" s="152" t="n">
        <v>0</v>
      </c>
      <c r="GP5" s="152" t="inlineStr"/>
      <c r="GQ5" s="152" t="inlineStr"/>
      <c r="GR5" s="152" t="inlineStr"/>
      <c r="GS5" s="152" t="inlineStr"/>
      <c r="GT5" s="152" t="inlineStr"/>
      <c r="GU5" s="152" t="inlineStr"/>
      <c r="GV5" s="152" t="inlineStr"/>
      <c r="GW5" s="152" t="inlineStr"/>
      <c r="GX5" s="152" t="inlineStr"/>
      <c r="GY5" s="152" t="inlineStr"/>
      <c r="GZ5" s="152" t="inlineStr"/>
    </row>
    <row r="6" ht="17.1" customHeight="1">
      <c r="A6" s="29" t="n">
        <v>17.5</v>
      </c>
      <c r="B6" s="152" t="inlineStr"/>
      <c r="C6" s="152" t="inlineStr"/>
      <c r="D6" s="152" t="inlineStr"/>
      <c r="E6" s="152" t="inlineStr"/>
      <c r="F6" s="152" t="inlineStr"/>
      <c r="G6" s="152" t="inlineStr"/>
      <c r="H6" s="152" t="inlineStr"/>
      <c r="I6" s="152" t="inlineStr"/>
      <c r="J6" s="152" t="inlineStr"/>
      <c r="K6" s="152" t="inlineStr"/>
      <c r="L6" s="152" t="inlineStr"/>
      <c r="M6" s="152" t="inlineStr"/>
      <c r="N6" s="152" t="inlineStr"/>
      <c r="O6" s="152" t="inlineStr"/>
      <c r="P6" s="152" t="inlineStr"/>
      <c r="Q6" s="152" t="inlineStr"/>
      <c r="R6" s="152" t="inlineStr"/>
      <c r="S6" s="152" t="inlineStr"/>
      <c r="T6" s="152" t="inlineStr"/>
      <c r="U6" s="152" t="inlineStr"/>
      <c r="V6" s="152" t="inlineStr"/>
      <c r="W6" s="152" t="inlineStr"/>
      <c r="X6" s="152" t="inlineStr"/>
      <c r="Y6" s="152" t="inlineStr"/>
      <c r="Z6" s="152" t="inlineStr"/>
      <c r="AA6" s="152" t="inlineStr"/>
      <c r="AB6" s="152" t="inlineStr"/>
      <c r="AC6" s="152" t="inlineStr"/>
      <c r="AD6" s="152" t="inlineStr"/>
      <c r="AE6" s="152" t="inlineStr"/>
      <c r="AF6" s="152" t="inlineStr"/>
      <c r="AG6" s="152" t="inlineStr"/>
      <c r="AH6" s="152" t="inlineStr"/>
      <c r="AI6" s="152" t="inlineStr"/>
      <c r="AJ6" s="152" t="inlineStr"/>
      <c r="AK6" s="152" t="inlineStr"/>
      <c r="AL6" s="152" t="inlineStr"/>
      <c r="AM6" s="152" t="inlineStr"/>
      <c r="AN6" s="152" t="inlineStr"/>
      <c r="AO6" s="152" t="inlineStr"/>
      <c r="AP6" s="152" t="inlineStr"/>
      <c r="AQ6" s="152" t="inlineStr"/>
      <c r="AR6" s="152" t="inlineStr"/>
      <c r="AS6" s="152" t="inlineStr"/>
      <c r="AT6" s="152" t="inlineStr"/>
      <c r="AU6" s="152" t="inlineStr"/>
      <c r="AV6" s="152" t="inlineStr"/>
      <c r="AW6" s="152" t="inlineStr"/>
      <c r="AX6" s="152" t="inlineStr"/>
      <c r="AY6" s="152" t="inlineStr"/>
      <c r="AZ6" s="152" t="inlineStr"/>
      <c r="BA6" s="152" t="inlineStr"/>
      <c r="BB6" s="152" t="inlineStr"/>
      <c r="BC6" s="152" t="inlineStr"/>
      <c r="BD6" s="152" t="inlineStr"/>
      <c r="BE6" s="152" t="inlineStr"/>
      <c r="BF6" s="152" t="inlineStr"/>
      <c r="BG6" s="152" t="inlineStr"/>
      <c r="BH6" s="152" t="inlineStr"/>
      <c r="BI6" s="152" t="inlineStr"/>
      <c r="BJ6" s="152" t="inlineStr"/>
      <c r="BK6" s="152" t="inlineStr"/>
      <c r="BL6" s="152" t="inlineStr"/>
      <c r="BM6" s="152" t="inlineStr"/>
      <c r="BN6" s="152" t="inlineStr"/>
      <c r="BO6" s="152" t="inlineStr"/>
      <c r="BP6" s="152" t="inlineStr"/>
      <c r="BQ6" s="152" t="inlineStr"/>
      <c r="BR6" s="152" t="inlineStr"/>
      <c r="BS6" s="152" t="inlineStr"/>
      <c r="BT6" s="152" t="inlineStr"/>
      <c r="BU6" s="152" t="inlineStr"/>
      <c r="BV6" s="152" t="inlineStr"/>
      <c r="BW6" s="152" t="inlineStr"/>
      <c r="BX6" s="152" t="inlineStr"/>
      <c r="BY6" s="152" t="inlineStr"/>
      <c r="BZ6" s="152" t="inlineStr"/>
      <c r="CA6" s="152" t="inlineStr"/>
      <c r="CB6" s="152" t="inlineStr"/>
      <c r="CC6" s="152" t="inlineStr"/>
      <c r="CD6" s="152" t="inlineStr"/>
      <c r="CE6" s="152" t="inlineStr"/>
      <c r="CF6" s="152" t="inlineStr"/>
      <c r="CG6" s="152" t="inlineStr"/>
      <c r="CH6" s="152" t="inlineStr"/>
      <c r="CI6" s="152" t="n">
        <v>0</v>
      </c>
      <c r="CJ6" s="152" t="n">
        <v>0</v>
      </c>
      <c r="CK6" s="152" t="n">
        <v>2.312058541322266e-05</v>
      </c>
      <c r="CL6" s="152" t="n">
        <v>8.261390392002973e-06</v>
      </c>
      <c r="CM6" s="152" t="n">
        <v>3.471791864688994e-06</v>
      </c>
      <c r="CN6" s="152" t="n">
        <v>5.481885110651851e-06</v>
      </c>
      <c r="CO6" s="152" t="n">
        <v>5.417301506686982e-06</v>
      </c>
      <c r="CP6" s="152" t="n">
        <v>1.073263660634031e-05</v>
      </c>
      <c r="CQ6" s="152" t="n">
        <v>6.706507793968032e-06</v>
      </c>
      <c r="CR6" s="152" t="n">
        <v>2.217951925448425e-06</v>
      </c>
      <c r="CS6" s="152" t="n">
        <v>8.81187700029608e-06</v>
      </c>
      <c r="CT6" s="152" t="n">
        <v>0</v>
      </c>
      <c r="CU6" s="152" t="n">
        <v>8.763936576267389e-06</v>
      </c>
      <c r="CV6" s="152" t="n">
        <v>6.141080265147281e-06</v>
      </c>
      <c r="CW6" s="152" t="n">
        <v>1.729939791175508e-06</v>
      </c>
      <c r="CX6" s="152" t="n">
        <v>3.400741701765155e-06</v>
      </c>
      <c r="CY6" s="152" t="n">
        <v>1.6819451763242e-06</v>
      </c>
      <c r="CZ6" s="152" t="n">
        <v>1.663767828520108e-06</v>
      </c>
      <c r="DA6" s="152" t="n">
        <v>6.578610863819302e-06</v>
      </c>
      <c r="DB6" s="152" t="n">
        <v>0</v>
      </c>
      <c r="DC6" s="152" t="n">
        <v>1.452689181896297e-06</v>
      </c>
      <c r="DD6" s="152" t="n">
        <v>4.339369975551991e-06</v>
      </c>
      <c r="DE6" s="152" t="n">
        <v>2.882481101372969e-06</v>
      </c>
      <c r="DF6" s="152" t="n">
        <v>2.870726313852489e-06</v>
      </c>
      <c r="DG6" s="152" t="n">
        <v>1.429135120295305e-06</v>
      </c>
      <c r="DH6" s="152" t="n">
        <v>1.423033794206545e-06</v>
      </c>
      <c r="DI6" s="152" t="n">
        <v>1.412531727228258e-06</v>
      </c>
      <c r="DJ6" s="152" t="n">
        <v>2.804485044662827e-06</v>
      </c>
      <c r="DK6" s="152" t="n">
        <v>1.391803751217306e-06</v>
      </c>
      <c r="DL6" s="152" t="n">
        <v>2.764184134467607e-06</v>
      </c>
      <c r="DM6" s="152" t="n">
        <v>0</v>
      </c>
      <c r="DN6" s="152" t="n">
        <v>1.361735133801371e-06</v>
      </c>
      <c r="DO6" s="152" t="n">
        <v>4.055090294019728e-06</v>
      </c>
      <c r="DP6" s="152" t="n">
        <v>2.684691326272416e-06</v>
      </c>
      <c r="DQ6" s="152" t="n">
        <v>5.331177405190673e-06</v>
      </c>
      <c r="DR6" s="152" t="n">
        <v>1.323574179714902e-06</v>
      </c>
      <c r="DS6" s="152" t="n">
        <v>6.920108728748346e-06</v>
      </c>
      <c r="DT6" s="152" t="n">
        <v>1.352940141869303e-06</v>
      </c>
      <c r="DU6" s="152" t="n">
        <v>2.64670346466717e-06</v>
      </c>
      <c r="DV6" s="152" t="n">
        <v>0</v>
      </c>
      <c r="DW6" s="152" t="n">
        <v>0</v>
      </c>
      <c r="DX6" s="152" t="n">
        <v>1.241720826390044e-06</v>
      </c>
      <c r="DY6" s="152" t="n">
        <v>2.433696968222002e-06</v>
      </c>
      <c r="DZ6" s="152" t="n">
        <v>1.193113824251947e-06</v>
      </c>
      <c r="EA6" s="152" t="n">
        <v>0</v>
      </c>
      <c r="EB6" s="152" t="n">
        <v>3.443964967988345e-06</v>
      </c>
      <c r="EC6" s="152" t="n">
        <v>0</v>
      </c>
      <c r="ED6" s="152" t="n">
        <v>1.064566376565232e-06</v>
      </c>
      <c r="EE6" s="152" t="n">
        <v>2.031951420105448e-06</v>
      </c>
      <c r="EF6" s="152" t="n">
        <v>9.751963679786471e-07</v>
      </c>
      <c r="EG6" s="152" t="n">
        <v>2.782294368970072e-06</v>
      </c>
      <c r="EH6" s="152" t="n">
        <v>1.759247506508556e-06</v>
      </c>
      <c r="EI6" s="152" t="n">
        <v>1.650270949735883e-06</v>
      </c>
      <c r="EJ6" s="152" t="n">
        <v>7.963165581287197e-07</v>
      </c>
      <c r="EK6" s="152" t="n">
        <v>0</v>
      </c>
      <c r="EL6" s="152" t="n">
        <v>0</v>
      </c>
      <c r="EM6" s="152" t="n">
        <v>0</v>
      </c>
      <c r="EN6" s="152" t="n">
        <v>0</v>
      </c>
      <c r="EO6" s="152" t="n">
        <v>0</v>
      </c>
      <c r="EP6" s="152" t="n">
        <v>0</v>
      </c>
      <c r="EQ6" s="152" t="n">
        <v>0</v>
      </c>
      <c r="ER6" s="152" t="n">
        <v>0</v>
      </c>
      <c r="ES6" s="152" t="n">
        <v>0</v>
      </c>
      <c r="ET6" s="152" t="n">
        <v>0</v>
      </c>
      <c r="EU6" s="152" t="n">
        <v>0</v>
      </c>
      <c r="EV6" s="152" t="n">
        <v>5.794108666190391e-07</v>
      </c>
      <c r="EW6" s="152" t="n">
        <v>2.892060772608252e-06</v>
      </c>
      <c r="EX6" s="152" t="n">
        <v>1.743180677190829e-06</v>
      </c>
      <c r="EY6" s="152" t="n">
        <v>1.172463178061104e-06</v>
      </c>
      <c r="EZ6" s="152" t="n">
        <v>2.375004690634264e-06</v>
      </c>
      <c r="FA6" s="152" t="n">
        <v>5.988623890285535e-07</v>
      </c>
      <c r="FB6" s="152" t="n">
        <v>1.794069094624228e-06</v>
      </c>
      <c r="FC6" s="152" t="n">
        <v>2.335013901213384e-06</v>
      </c>
      <c r="FD6" s="152" t="n">
        <v>1.148438026666501e-06</v>
      </c>
      <c r="FE6" s="152" t="n">
        <v>0</v>
      </c>
      <c r="FF6" s="152" t="n">
        <v>1.70778257582455e-06</v>
      </c>
      <c r="FG6" s="152" t="n">
        <v>1.154651078877102e-06</v>
      </c>
      <c r="FH6" s="152" t="n">
        <v>1.177736308373764e-06</v>
      </c>
      <c r="FI6" s="152" t="n">
        <v>2.347674789523619e-06</v>
      </c>
      <c r="FJ6" s="152" t="n">
        <v>5.784620083506776e-07</v>
      </c>
      <c r="FK6" s="152" t="n">
        <v>5.638764930039844e-07</v>
      </c>
      <c r="FL6" s="152" t="n">
        <v>0</v>
      </c>
      <c r="FM6" s="152" t="n">
        <v>5.283446328638815e-07</v>
      </c>
      <c r="FN6" s="152" t="n">
        <v>2.571825955279033e-06</v>
      </c>
      <c r="FO6" s="152" t="n">
        <v>9.727550758359857e-07</v>
      </c>
      <c r="FP6" s="152" t="n">
        <v>2.391632729398236e-06</v>
      </c>
      <c r="FQ6" s="152" t="n">
        <v>9.452416770288785e-07</v>
      </c>
      <c r="FR6" s="152" t="n">
        <v>1.887800467041835e-06</v>
      </c>
      <c r="FS6" s="153" t="n">
        <v>9.375041015804444e-07</v>
      </c>
      <c r="FT6" s="153" t="n">
        <v>4.620903395855697e-07</v>
      </c>
      <c r="FU6" s="153" t="n">
        <v>1.357098848365917e-06</v>
      </c>
      <c r="FV6" s="153" t="n">
        <v>4.40187343733493e-07</v>
      </c>
      <c r="FW6" s="153" t="n">
        <v>8.60936388853973e-07</v>
      </c>
      <c r="FX6" s="153" t="n">
        <v>7.426460404155401e-07</v>
      </c>
      <c r="FY6" s="153" t="n">
        <v>0</v>
      </c>
      <c r="FZ6" s="153" t="n">
        <v>1.789546471658595e-06</v>
      </c>
      <c r="GA6" s="153" t="n">
        <v>3.584267931196393e-07</v>
      </c>
      <c r="GB6" s="171" t="n">
        <v>3.92363815424214e-07</v>
      </c>
      <c r="GC6" s="152" t="n">
        <v>7.946560966810394e-07</v>
      </c>
      <c r="GD6" s="152" t="n">
        <v>1.203517641362173e-06</v>
      </c>
      <c r="GE6" s="152" t="n">
        <v>4.011192832479751e-07</v>
      </c>
      <c r="GF6" s="152" t="n">
        <v>1.192266008853767e-06</v>
      </c>
      <c r="GG6" s="171" t="n">
        <v>7.894529091339702e-07</v>
      </c>
      <c r="GH6" s="152" t="n">
        <v>7.842057818708091e-07</v>
      </c>
      <c r="GI6" s="152" t="n">
        <v>3.91807002139658e-07</v>
      </c>
      <c r="GJ6" s="152" t="n">
        <v>0</v>
      </c>
      <c r="GK6" s="152" t="inlineStr"/>
      <c r="GL6" s="152" t="inlineStr"/>
      <c r="GM6" s="152" t="inlineStr"/>
      <c r="GN6" s="152" t="inlineStr"/>
      <c r="GO6" s="152" t="inlineStr"/>
      <c r="GP6" s="152" t="inlineStr"/>
      <c r="GQ6" s="152" t="inlineStr"/>
      <c r="GR6" s="152" t="inlineStr"/>
      <c r="GS6" s="152" t="inlineStr"/>
      <c r="GT6" s="152" t="inlineStr"/>
      <c r="GU6" s="152" t="inlineStr"/>
      <c r="GV6" s="152" t="inlineStr"/>
      <c r="GW6" s="152" t="inlineStr"/>
      <c r="GX6" s="152" t="inlineStr"/>
      <c r="GY6" s="152" t="inlineStr"/>
      <c r="GZ6" s="152" t="inlineStr"/>
    </row>
    <row r="7" ht="17.1" customHeight="1">
      <c r="A7" s="29" t="n">
        <v>22.5</v>
      </c>
      <c r="B7" s="152" t="inlineStr"/>
      <c r="C7" s="152" t="inlineStr"/>
      <c r="D7" s="152" t="inlineStr"/>
      <c r="E7" s="152" t="inlineStr"/>
      <c r="F7" s="152" t="inlineStr"/>
      <c r="G7" s="152" t="inlineStr"/>
      <c r="H7" s="152" t="inlineStr"/>
      <c r="I7" s="152" t="inlineStr"/>
      <c r="J7" s="152" t="inlineStr"/>
      <c r="K7" s="152" t="inlineStr"/>
      <c r="L7" s="152" t="inlineStr"/>
      <c r="M7" s="152" t="inlineStr"/>
      <c r="N7" s="152" t="inlineStr"/>
      <c r="O7" s="152" t="inlineStr"/>
      <c r="P7" s="152" t="inlineStr"/>
      <c r="Q7" s="152" t="inlineStr"/>
      <c r="R7" s="152" t="inlineStr"/>
      <c r="S7" s="152" t="inlineStr"/>
      <c r="T7" s="152" t="inlineStr"/>
      <c r="U7" s="152" t="inlineStr"/>
      <c r="V7" s="152" t="inlineStr"/>
      <c r="W7" s="152" t="inlineStr"/>
      <c r="X7" s="152" t="inlineStr"/>
      <c r="Y7" s="152" t="inlineStr"/>
      <c r="Z7" s="152" t="inlineStr"/>
      <c r="AA7" s="152" t="inlineStr"/>
      <c r="AB7" s="152" t="inlineStr"/>
      <c r="AC7" s="152" t="inlineStr"/>
      <c r="AD7" s="152" t="inlineStr"/>
      <c r="AE7" s="152" t="inlineStr"/>
      <c r="AF7" s="152" t="inlineStr"/>
      <c r="AG7" s="152" t="inlineStr"/>
      <c r="AH7" s="152" t="inlineStr"/>
      <c r="AI7" s="152" t="inlineStr"/>
      <c r="AJ7" s="152" t="inlineStr"/>
      <c r="AK7" s="152" t="inlineStr"/>
      <c r="AL7" s="152" t="inlineStr"/>
      <c r="AM7" s="152" t="inlineStr"/>
      <c r="AN7" s="152" t="inlineStr"/>
      <c r="AO7" s="152" t="inlineStr"/>
      <c r="AP7" s="152" t="inlineStr"/>
      <c r="AQ7" s="152" t="inlineStr"/>
      <c r="AR7" s="152" t="inlineStr"/>
      <c r="AS7" s="152" t="inlineStr"/>
      <c r="AT7" s="152" t="inlineStr"/>
      <c r="AU7" s="152" t="inlineStr"/>
      <c r="AV7" s="152" t="inlineStr"/>
      <c r="AW7" s="152" t="inlineStr"/>
      <c r="AX7" s="152" t="inlineStr"/>
      <c r="AY7" s="152" t="inlineStr"/>
      <c r="AZ7" s="152" t="inlineStr"/>
      <c r="BA7" s="152" t="inlineStr"/>
      <c r="BB7" s="152" t="inlineStr"/>
      <c r="BC7" s="152" t="inlineStr"/>
      <c r="BD7" s="152" t="inlineStr"/>
      <c r="BE7" s="152" t="inlineStr"/>
      <c r="BF7" s="152" t="inlineStr"/>
      <c r="BG7" s="152" t="inlineStr"/>
      <c r="BH7" s="152" t="inlineStr"/>
      <c r="BI7" s="152" t="inlineStr"/>
      <c r="BJ7" s="152" t="inlineStr"/>
      <c r="BK7" s="152" t="inlineStr"/>
      <c r="BL7" s="152" t="inlineStr"/>
      <c r="BM7" s="152" t="inlineStr"/>
      <c r="BN7" s="152" t="inlineStr"/>
      <c r="BO7" s="152" t="inlineStr"/>
      <c r="BP7" s="152" t="inlineStr"/>
      <c r="BQ7" s="152" t="inlineStr"/>
      <c r="BR7" s="152" t="inlineStr"/>
      <c r="BS7" s="152" t="inlineStr"/>
      <c r="BT7" s="152" t="inlineStr"/>
      <c r="BU7" s="152" t="inlineStr"/>
      <c r="BV7" s="152" t="inlineStr"/>
      <c r="BW7" s="152" t="inlineStr"/>
      <c r="BX7" s="152" t="inlineStr"/>
      <c r="BY7" s="152" t="inlineStr"/>
      <c r="BZ7" s="152" t="inlineStr"/>
      <c r="CA7" s="152" t="inlineStr"/>
      <c r="CB7" s="152" t="inlineStr"/>
      <c r="CC7" s="152" t="inlineStr"/>
      <c r="CD7" s="152" t="n">
        <v>2.749689149309299e-05</v>
      </c>
      <c r="CE7" s="152" t="n">
        <v>2.031108638602621e-05</v>
      </c>
      <c r="CF7" s="152" t="n">
        <v>8.791989442579079e-06</v>
      </c>
      <c r="CG7" s="152" t="n">
        <v>1.179800865344608e-05</v>
      </c>
      <c r="CH7" s="152" t="n">
        <v>1.321233040735266e-05</v>
      </c>
      <c r="CI7" s="152" t="n">
        <v>1.862980449350884e-05</v>
      </c>
      <c r="CJ7" s="152" t="n">
        <v>1.317150297913054e-05</v>
      </c>
      <c r="CK7" s="152" t="n">
        <v>1.828292990742569e-05</v>
      </c>
      <c r="CL7" s="152" t="n">
        <v>1.108331170240333e-05</v>
      </c>
      <c r="CM7" s="152" t="n">
        <v>1.762234089889799e-05</v>
      </c>
      <c r="CN7" s="152" t="n">
        <v>1.3153247832838e-05</v>
      </c>
      <c r="CO7" s="152" t="n">
        <v>1.108818567122554e-05</v>
      </c>
      <c r="CP7" s="152" t="n">
        <v>8.693208626357851e-06</v>
      </c>
      <c r="CQ7" s="152" t="n">
        <v>1.019266584690453e-05</v>
      </c>
      <c r="CR7" s="152" t="n">
        <v>1.228367785247619e-05</v>
      </c>
      <c r="CS7" s="152" t="n">
        <v>8.646689355579535e-06</v>
      </c>
      <c r="CT7" s="152" t="n">
        <v>1.030214473483138e-05</v>
      </c>
      <c r="CU7" s="152" t="n">
        <v>1.023361640653382e-05</v>
      </c>
      <c r="CV7" s="152" t="n">
        <v>2.030800473853444e-05</v>
      </c>
      <c r="CW7" s="152" t="n">
        <v>4.524327307934765e-06</v>
      </c>
      <c r="CX7" s="152" t="n">
        <v>6.032172592522216e-06</v>
      </c>
      <c r="CY7" s="152" t="n">
        <v>1.05453926426302e-05</v>
      </c>
      <c r="CZ7" s="152" t="n">
        <v>7.534977364927996e-06</v>
      </c>
      <c r="DA7" s="152" t="n">
        <v>1.20491363781501e-05</v>
      </c>
      <c r="DB7" s="152" t="n">
        <v>4.513375387962226e-06</v>
      </c>
      <c r="DC7" s="152" t="n">
        <v>7.515835866170019e-06</v>
      </c>
      <c r="DD7" s="152" t="n">
        <v>5.920554448082954e-06</v>
      </c>
      <c r="DE7" s="152" t="n">
        <v>1.457607384122399e-06</v>
      </c>
      <c r="DF7" s="152" t="n">
        <v>5.740790122166885e-06</v>
      </c>
      <c r="DG7" s="152" t="n">
        <v>2.827068502414175e-06</v>
      </c>
      <c r="DH7" s="152" t="n">
        <v>5.569029513071905e-06</v>
      </c>
      <c r="DI7" s="152" t="n">
        <v>9.611035885685791e-06</v>
      </c>
      <c r="DJ7" s="152" t="n">
        <v>2.706510836598739e-06</v>
      </c>
      <c r="DK7" s="152" t="n">
        <v>4.003302991855147e-06</v>
      </c>
      <c r="DL7" s="152" t="n">
        <v>3.94712639988127e-06</v>
      </c>
      <c r="DM7" s="152" t="n">
        <v>3.892570251161608e-06</v>
      </c>
      <c r="DN7" s="152" t="n">
        <v>2.795126975630685e-06</v>
      </c>
      <c r="DO7" s="152" t="n">
        <v>2.779105572662494e-06</v>
      </c>
      <c r="DP7" s="152" t="n">
        <v>2.76323242929579e-06</v>
      </c>
      <c r="DQ7" s="152" t="n">
        <v>2.747135767570337e-06</v>
      </c>
      <c r="DR7" s="152" t="n">
        <v>5.46315986434974e-06</v>
      </c>
      <c r="DS7" s="152" t="n">
        <v>2.716704745811521e-06</v>
      </c>
      <c r="DT7" s="152" t="n">
        <v>0</v>
      </c>
      <c r="DU7" s="152" t="n">
        <v>5.374783664957486e-06</v>
      </c>
      <c r="DV7" s="152" t="n">
        <v>2.672667696534619e-06</v>
      </c>
      <c r="DW7" s="152" t="n">
        <v>3.987850349269227e-06</v>
      </c>
      <c r="DX7" s="152" t="n">
        <v>2.563685143572777e-06</v>
      </c>
      <c r="DY7" s="152" t="n">
        <v>0</v>
      </c>
      <c r="DZ7" s="152" t="n">
        <v>2.441293602419224e-06</v>
      </c>
      <c r="EA7" s="152" t="n">
        <v>5.804194343000025e-06</v>
      </c>
      <c r="EB7" s="152" t="n">
        <v>3.327447817576888e-06</v>
      </c>
      <c r="EC7" s="152" t="n">
        <v>5.354979445446897e-06</v>
      </c>
      <c r="ED7" s="152" t="n">
        <v>8.42284448091536e-06</v>
      </c>
      <c r="EE7" s="152" t="n">
        <v>3.017013542770391e-06</v>
      </c>
      <c r="EF7" s="152" t="n">
        <v>0</v>
      </c>
      <c r="EG7" s="152" t="n">
        <v>0</v>
      </c>
      <c r="EH7" s="152" t="n">
        <v>0</v>
      </c>
      <c r="EI7" s="152" t="n">
        <v>0</v>
      </c>
      <c r="EJ7" s="152" t="n">
        <v>0</v>
      </c>
      <c r="EK7" s="152" t="n">
        <v>0</v>
      </c>
      <c r="EL7" s="152" t="n">
        <v>0</v>
      </c>
      <c r="EM7" s="152" t="n">
        <v>0</v>
      </c>
      <c r="EN7" s="152" t="n">
        <v>0</v>
      </c>
      <c r="EO7" s="152" t="n">
        <v>0</v>
      </c>
      <c r="EP7" s="152" t="n">
        <v>0</v>
      </c>
      <c r="EQ7" s="152" t="n">
        <v>4.740891606446973e-06</v>
      </c>
      <c r="ER7" s="152" t="n">
        <v>1.163443443559904e-06</v>
      </c>
      <c r="ES7" s="152" t="n">
        <v>2.276653335533339e-06</v>
      </c>
      <c r="ET7" s="152" t="n">
        <v>2.811651935484959e-06</v>
      </c>
      <c r="EU7" s="152" t="n">
        <v>4.43718816273565e-06</v>
      </c>
      <c r="EV7" s="152" t="n">
        <v>4.398667027943852e-06</v>
      </c>
      <c r="EW7" s="152" t="n">
        <v>3.293634244881377e-06</v>
      </c>
      <c r="EX7" s="152" t="n">
        <v>3.889573669942225e-06</v>
      </c>
      <c r="EY7" s="152" t="n">
        <v>3.910252772145773e-06</v>
      </c>
      <c r="EZ7" s="152" t="n">
        <v>2.835260157234455e-06</v>
      </c>
      <c r="FA7" s="152" t="n">
        <v>3.432118081336164e-06</v>
      </c>
      <c r="FB7" s="152" t="n">
        <v>1.702881275117499e-06</v>
      </c>
      <c r="FC7" s="152" t="n">
        <v>3.350856450985068e-06</v>
      </c>
      <c r="FD7" s="152" t="n">
        <v>1.630645703085508e-06</v>
      </c>
      <c r="FE7" s="152" t="n">
        <v>2.17907057192431e-06</v>
      </c>
      <c r="FF7" s="152" t="n">
        <v>2.725125328513858e-06</v>
      </c>
      <c r="FG7" s="152" t="n">
        <v>2.746136186385755e-06</v>
      </c>
      <c r="FH7" s="152" t="n">
        <v>3.911049328947743e-06</v>
      </c>
      <c r="FI7" s="152" t="n">
        <v>3.902123591403064e-06</v>
      </c>
      <c r="FJ7" s="152" t="n">
        <v>2.086266058381026e-06</v>
      </c>
      <c r="FK7" s="152" t="n">
        <v>2.534033334701711e-06</v>
      </c>
      <c r="FL7" s="152" t="n">
        <v>1.467965326658984e-06</v>
      </c>
      <c r="FM7" s="152" t="n">
        <v>2.365738429764775e-06</v>
      </c>
      <c r="FN7" s="153" t="n">
        <v>1.387288369159284e-06</v>
      </c>
      <c r="FO7" s="153" t="n">
        <v>4.101049868766404e-06</v>
      </c>
      <c r="FP7" s="153" t="n">
        <v>2.265231416041463e-06</v>
      </c>
      <c r="FQ7" s="153" t="n">
        <v>1.815170285662424e-06</v>
      </c>
      <c r="FR7" s="153" t="n">
        <v>1.359987270519148e-06</v>
      </c>
      <c r="FS7" s="152" t="n">
        <v>1.20980620517668e-06</v>
      </c>
      <c r="FT7" s="152" t="n">
        <v>1.183343727035736e-06</v>
      </c>
      <c r="FU7" s="152" t="n">
        <v>2.684370216068793e-06</v>
      </c>
      <c r="FV7" s="152" t="n">
        <v>1.486273889066003e-06</v>
      </c>
      <c r="FW7" s="171" t="n">
        <v>1.892914782112258e-06</v>
      </c>
      <c r="FX7" s="152" t="n">
        <v>2.192380673287412e-06</v>
      </c>
      <c r="FY7" s="152" t="n">
        <v>1.434455771066597e-06</v>
      </c>
      <c r="FZ7" s="152" t="n">
        <v>7.061545963073058e-07</v>
      </c>
      <c r="GA7" s="152" t="n">
        <v>2.126814128142678e-06</v>
      </c>
      <c r="GB7" s="171" t="n">
        <v>1.083126335855814e-06</v>
      </c>
      <c r="GC7" s="152" t="n">
        <v>1.820431209181381e-06</v>
      </c>
      <c r="GD7" s="152" t="n">
        <v>1.841895384025978e-06</v>
      </c>
      <c r="GE7" s="152" t="n">
        <v>1.872746851444356e-06</v>
      </c>
      <c r="GF7" s="152" t="inlineStr"/>
      <c r="GG7" s="171" t="inlineStr"/>
      <c r="GH7" s="152" t="inlineStr"/>
      <c r="GI7" s="152" t="inlineStr"/>
      <c r="GJ7" s="152" t="inlineStr"/>
      <c r="GK7" s="152" t="inlineStr"/>
      <c r="GL7" s="152" t="inlineStr"/>
      <c r="GM7" s="152" t="inlineStr"/>
      <c r="GN7" s="152" t="inlineStr"/>
      <c r="GO7" s="152" t="inlineStr"/>
      <c r="GP7" s="152" t="inlineStr"/>
      <c r="GQ7" s="152" t="inlineStr"/>
      <c r="GR7" s="152" t="inlineStr"/>
      <c r="GS7" s="152" t="inlineStr"/>
      <c r="GT7" s="152" t="inlineStr"/>
      <c r="GU7" s="152" t="inlineStr"/>
      <c r="GV7" s="152" t="inlineStr"/>
      <c r="GW7" s="152" t="inlineStr"/>
      <c r="GX7" s="152" t="inlineStr"/>
      <c r="GY7" s="152" t="inlineStr"/>
      <c r="GZ7" s="152" t="inlineStr"/>
    </row>
    <row r="8" ht="17.1" customHeight="1">
      <c r="A8" s="29" t="n">
        <v>27.5</v>
      </c>
      <c r="B8" s="152" t="inlineStr"/>
      <c r="C8" s="152" t="inlineStr"/>
      <c r="D8" s="152" t="inlineStr"/>
      <c r="E8" s="152" t="inlineStr"/>
      <c r="F8" s="152" t="inlineStr"/>
      <c r="G8" s="152" t="inlineStr"/>
      <c r="H8" s="152" t="inlineStr"/>
      <c r="I8" s="152" t="inlineStr"/>
      <c r="J8" s="152" t="inlineStr"/>
      <c r="K8" s="152" t="inlineStr"/>
      <c r="L8" s="152" t="inlineStr"/>
      <c r="M8" s="152" t="inlineStr"/>
      <c r="N8" s="152" t="inlineStr"/>
      <c r="O8" s="152" t="inlineStr"/>
      <c r="P8" s="152" t="inlineStr"/>
      <c r="Q8" s="152" t="inlineStr"/>
      <c r="R8" s="152" t="inlineStr"/>
      <c r="S8" s="152" t="inlineStr"/>
      <c r="T8" s="152" t="inlineStr"/>
      <c r="U8" s="152" t="inlineStr"/>
      <c r="V8" s="152" t="inlineStr"/>
      <c r="W8" s="152" t="inlineStr"/>
      <c r="X8" s="152" t="inlineStr"/>
      <c r="Y8" s="152" t="inlineStr"/>
      <c r="Z8" s="152" t="inlineStr"/>
      <c r="AA8" s="152" t="inlineStr"/>
      <c r="AB8" s="152" t="inlineStr"/>
      <c r="AC8" s="152" t="inlineStr"/>
      <c r="AD8" s="152" t="inlineStr"/>
      <c r="AE8" s="152" t="inlineStr"/>
      <c r="AF8" s="152" t="inlineStr"/>
      <c r="AG8" s="152" t="inlineStr"/>
      <c r="AH8" s="152" t="inlineStr"/>
      <c r="AI8" s="152" t="inlineStr"/>
      <c r="AJ8" s="152" t="inlineStr"/>
      <c r="AK8" s="152" t="inlineStr"/>
      <c r="AL8" s="152" t="inlineStr"/>
      <c r="AM8" s="152" t="inlineStr"/>
      <c r="AN8" s="152" t="inlineStr"/>
      <c r="AO8" s="152" t="inlineStr"/>
      <c r="AP8" s="152" t="inlineStr"/>
      <c r="AQ8" s="152" t="inlineStr"/>
      <c r="AR8" s="152" t="inlineStr"/>
      <c r="AS8" s="152" t="inlineStr"/>
      <c r="AT8" s="152" t="inlineStr"/>
      <c r="AU8" s="152" t="inlineStr"/>
      <c r="AV8" s="152" t="inlineStr"/>
      <c r="AW8" s="152" t="inlineStr"/>
      <c r="AX8" s="152" t="inlineStr"/>
      <c r="AY8" s="152" t="inlineStr"/>
      <c r="AZ8" s="152" t="inlineStr"/>
      <c r="BA8" s="152" t="inlineStr"/>
      <c r="BB8" s="152" t="inlineStr"/>
      <c r="BC8" s="152" t="inlineStr"/>
      <c r="BD8" s="152" t="inlineStr"/>
      <c r="BE8" s="152" t="inlineStr"/>
      <c r="BF8" s="152" t="inlineStr"/>
      <c r="BG8" s="152" t="inlineStr"/>
      <c r="BH8" s="152" t="inlineStr"/>
      <c r="BI8" s="152" t="inlineStr"/>
      <c r="BJ8" s="152" t="inlineStr"/>
      <c r="BK8" s="152" t="inlineStr"/>
      <c r="BL8" s="152" t="inlineStr"/>
      <c r="BM8" s="152" t="inlineStr"/>
      <c r="BN8" s="152" t="inlineStr"/>
      <c r="BO8" s="152" t="inlineStr"/>
      <c r="BP8" s="152" t="inlineStr"/>
      <c r="BQ8" s="152" t="inlineStr"/>
      <c r="BR8" s="152" t="inlineStr"/>
      <c r="BS8" s="152" t="inlineStr"/>
      <c r="BT8" s="152" t="inlineStr"/>
      <c r="BU8" s="152" t="inlineStr"/>
      <c r="BV8" s="152" t="inlineStr"/>
      <c r="BW8" s="152" t="inlineStr"/>
      <c r="BX8" s="152" t="inlineStr"/>
      <c r="BY8" s="152" t="n">
        <v>6.573999187212556e-05</v>
      </c>
      <c r="BZ8" s="152" t="n">
        <v>5.02022609383231e-05</v>
      </c>
      <c r="CA8" s="152" t="n">
        <v>5.041150914918481e-06</v>
      </c>
      <c r="CB8" s="152" t="n">
        <v>4.960178782880348e-05</v>
      </c>
      <c r="CC8" s="152" t="n">
        <v>4.498029300912537e-05</v>
      </c>
      <c r="CD8" s="152" t="n">
        <v>4.566168345494561e-05</v>
      </c>
      <c r="CE8" s="152" t="n">
        <v>1.795160785071682e-05</v>
      </c>
      <c r="CF8" s="152" t="n">
        <v>2.064867518100039e-05</v>
      </c>
      <c r="CG8" s="152" t="n">
        <v>2.535702693930542e-05</v>
      </c>
      <c r="CH8" s="152" t="n">
        <v>5.267924111790367e-05</v>
      </c>
      <c r="CI8" s="152" t="n">
        <v>3.230166775995388e-05</v>
      </c>
      <c r="CJ8" s="152" t="n">
        <v>2.231904831577981e-05</v>
      </c>
      <c r="CK8" s="152" t="n">
        <v>3.632521529349685e-05</v>
      </c>
      <c r="CL8" s="152" t="n">
        <v>2.725930825870719e-05</v>
      </c>
      <c r="CM8" s="152" t="n">
        <v>2.585139583617533e-05</v>
      </c>
      <c r="CN8" s="152" t="n">
        <v>1.759506712518108e-05</v>
      </c>
      <c r="CO8" s="152" t="n">
        <v>2.891307092472675e-05</v>
      </c>
      <c r="CP8" s="152" t="n">
        <v>2.281646436068267e-05</v>
      </c>
      <c r="CQ8" s="152" t="n">
        <v>2.624069275428871e-05</v>
      </c>
      <c r="CR8" s="152" t="n">
        <v>1.330262643730722e-05</v>
      </c>
      <c r="CS8" s="152" t="n">
        <v>2.311747392059973e-05</v>
      </c>
      <c r="CT8" s="152" t="n">
        <v>2.129691669792945e-05</v>
      </c>
      <c r="CU8" s="152" t="n">
        <v>1.952970834821795e-05</v>
      </c>
      <c r="CV8" s="152" t="n">
        <v>1.453227861284557e-05</v>
      </c>
      <c r="CW8" s="152" t="n">
        <v>2.722724903083005e-05</v>
      </c>
      <c r="CX8" s="152" t="n">
        <v>1.271243673576406e-05</v>
      </c>
      <c r="CY8" s="152" t="n">
        <v>2.1839064501833e-05</v>
      </c>
      <c r="CZ8" s="152" t="n">
        <v>1.838209387980439e-05</v>
      </c>
      <c r="DA8" s="152" t="n">
        <v>1.353775748250658e-05</v>
      </c>
      <c r="DB8" s="152" t="n">
        <v>1.477232741268299e-05</v>
      </c>
      <c r="DC8" s="152" t="n">
        <v>1.886843115526324e-05</v>
      </c>
      <c r="DD8" s="152" t="n">
        <v>1.570312303710962e-05</v>
      </c>
      <c r="DE8" s="152" t="n">
        <v>1.4045186454766e-05</v>
      </c>
      <c r="DF8" s="152" t="n">
        <v>1.381696773378793e-05</v>
      </c>
      <c r="DG8" s="152" t="n">
        <v>1.767666363579872e-05</v>
      </c>
      <c r="DH8" s="152" t="n">
        <v>9.367819399148063e-06</v>
      </c>
      <c r="DI8" s="152" t="n">
        <v>1.483197396044717e-05</v>
      </c>
      <c r="DJ8" s="152" t="n">
        <v>1.483061416269723e-05</v>
      </c>
      <c r="DK8" s="152" t="n">
        <v>9.435577248396962e-06</v>
      </c>
      <c r="DL8" s="152" t="n">
        <v>8.085795682724159e-06</v>
      </c>
      <c r="DM8" s="152" t="n">
        <v>6.736846643770371e-06</v>
      </c>
      <c r="DN8" s="152" t="n">
        <v>1.212622592775733e-05</v>
      </c>
      <c r="DO8" s="152" t="n">
        <v>9.431394687699575e-06</v>
      </c>
      <c r="DP8" s="152" t="n">
        <v>5.389811370076576e-06</v>
      </c>
      <c r="DQ8" s="152" t="n">
        <v>2.694684196485593e-06</v>
      </c>
      <c r="DR8" s="152" t="n">
        <v>8.083366452681993e-06</v>
      </c>
      <c r="DS8" s="152" t="n">
        <v>9.157640939364642e-06</v>
      </c>
      <c r="DT8" s="152" t="n">
        <v>6.466398009384037e-06</v>
      </c>
      <c r="DU8" s="152" t="n">
        <v>8.987601860022724e-06</v>
      </c>
      <c r="DV8" s="152" t="n">
        <v>9.017374161255383e-06</v>
      </c>
      <c r="DW8" s="152" t="n">
        <v>8.95286979125233e-06</v>
      </c>
      <c r="DX8" s="152" t="n">
        <v>7.511957157805938e-06</v>
      </c>
      <c r="DY8" s="152" t="n">
        <v>1.349852749472116e-05</v>
      </c>
      <c r="DZ8" s="152" t="n">
        <v>9.471293456662202e-06</v>
      </c>
      <c r="EA8" s="152" t="n">
        <v>0</v>
      </c>
      <c r="EB8" s="152" t="n">
        <v>0</v>
      </c>
      <c r="EC8" s="152" t="n">
        <v>0</v>
      </c>
      <c r="ED8" s="152" t="n">
        <v>0</v>
      </c>
      <c r="EE8" s="152" t="n">
        <v>0</v>
      </c>
      <c r="EF8" s="152" t="n">
        <v>0</v>
      </c>
      <c r="EG8" s="152" t="n">
        <v>0</v>
      </c>
      <c r="EH8" s="152" t="n">
        <v>0</v>
      </c>
      <c r="EI8" s="152" t="n">
        <v>0</v>
      </c>
      <c r="EJ8" s="152" t="n">
        <v>0</v>
      </c>
      <c r="EK8" s="152" t="n">
        <v>0</v>
      </c>
      <c r="EL8" s="152" t="n">
        <v>4.642657319096205e-06</v>
      </c>
      <c r="EM8" s="152" t="n">
        <v>8.950645501373604e-06</v>
      </c>
      <c r="EN8" s="152" t="n">
        <v>6.81620427395837e-06</v>
      </c>
      <c r="EO8" s="152" t="n">
        <v>8.334636116335804e-06</v>
      </c>
      <c r="EP8" s="152" t="n">
        <v>4.613368573318075e-06</v>
      </c>
      <c r="EQ8" s="152" t="n">
        <v>7.278735945600743e-06</v>
      </c>
      <c r="ER8" s="152" t="n">
        <v>8.202861803488851e-06</v>
      </c>
      <c r="ES8" s="152" t="n">
        <v>4.80915200863852e-06</v>
      </c>
      <c r="ET8" s="152" t="n">
        <v>6.374300858713941e-06</v>
      </c>
      <c r="EU8" s="152" t="n">
        <v>8.395386168611782e-06</v>
      </c>
      <c r="EV8" s="152" t="n">
        <v>4.168453022472339e-06</v>
      </c>
      <c r="EW8" s="152" t="n">
        <v>6.802945361359376e-06</v>
      </c>
      <c r="EX8" s="152" t="n">
        <v>4.722014978231511e-06</v>
      </c>
      <c r="EY8" s="152" t="n">
        <v>4.873728464550801e-06</v>
      </c>
      <c r="EZ8" s="152" t="n">
        <v>5.293545632745451e-06</v>
      </c>
      <c r="FA8" s="152" t="n">
        <v>1.12280491638846e-05</v>
      </c>
      <c r="FB8" s="152" t="n">
        <v>6.933547811078957e-06</v>
      </c>
      <c r="FC8" s="152" t="n">
        <v>5.253331400107377e-06</v>
      </c>
      <c r="FD8" s="152" t="n">
        <v>9.313005456903808e-06</v>
      </c>
      <c r="FE8" s="152" t="n">
        <v>8.668716336484893e-06</v>
      </c>
      <c r="FF8" s="152" t="n">
        <v>7.652865998316369e-06</v>
      </c>
      <c r="FG8" s="152" t="n">
        <v>5.739240478480479e-06</v>
      </c>
      <c r="FH8" s="152" t="n">
        <v>2.410098505546119e-06</v>
      </c>
      <c r="FI8" s="153" t="n">
        <v>3.850244731180726e-06</v>
      </c>
      <c r="FJ8" s="153" t="n">
        <v>4.78882938502332e-06</v>
      </c>
      <c r="FK8" s="153" t="n">
        <v>3.284160073715319e-06</v>
      </c>
      <c r="FL8" s="153" t="n">
        <v>5.034152145807352e-06</v>
      </c>
      <c r="FM8" s="153" t="n">
        <v>2.668055241194417e-06</v>
      </c>
      <c r="FN8" s="153" t="n">
        <v>4.380595713228683e-06</v>
      </c>
      <c r="FO8" s="153" t="n">
        <v>3.505982179482135e-06</v>
      </c>
      <c r="FP8" s="153" t="n">
        <v>5.774792338467509e-06</v>
      </c>
      <c r="FQ8" s="153" t="n">
        <v>3.83369727899502e-06</v>
      </c>
      <c r="FR8" s="152" t="n">
        <v>3.999059421224129e-06</v>
      </c>
      <c r="FS8" s="152" t="n">
        <v>3.931961340956096e-06</v>
      </c>
      <c r="FT8" s="152" t="n">
        <v>5.016477198181721e-06</v>
      </c>
      <c r="FU8" s="152" t="n">
        <v>3.703724279949703e-06</v>
      </c>
      <c r="FV8" s="152" t="n">
        <v>3.194807656605034e-06</v>
      </c>
      <c r="FW8" s="171" t="n">
        <v>4.119936855101135e-06</v>
      </c>
      <c r="FX8" s="152" t="n">
        <v>4.635410096386731e-06</v>
      </c>
      <c r="FY8" s="152" t="n">
        <v>4.883008011062943e-06</v>
      </c>
      <c r="FZ8" s="152" t="n">
        <v>3.265232554760398e-06</v>
      </c>
      <c r="GA8" s="152" t="inlineStr"/>
      <c r="GB8" s="171" t="inlineStr"/>
      <c r="GC8" s="152" t="inlineStr"/>
      <c r="GD8" s="152" t="inlineStr"/>
      <c r="GE8" s="152" t="inlineStr"/>
      <c r="GF8" s="152" t="inlineStr"/>
      <c r="GG8" s="171" t="inlineStr"/>
      <c r="GH8" s="152" t="inlineStr"/>
      <c r="GI8" s="152" t="inlineStr"/>
      <c r="GJ8" s="152" t="inlineStr"/>
      <c r="GK8" s="152" t="inlineStr"/>
      <c r="GL8" s="152" t="inlineStr"/>
      <c r="GM8" s="152" t="inlineStr"/>
      <c r="GN8" s="152" t="inlineStr"/>
      <c r="GO8" s="152" t="inlineStr"/>
      <c r="GP8" s="152" t="inlineStr"/>
      <c r="GQ8" s="152" t="inlineStr"/>
      <c r="GR8" s="152" t="inlineStr"/>
      <c r="GS8" s="152" t="inlineStr"/>
      <c r="GT8" s="152" t="inlineStr"/>
      <c r="GU8" s="152" t="inlineStr"/>
      <c r="GV8" s="152" t="inlineStr"/>
      <c r="GW8" s="152" t="inlineStr"/>
      <c r="GX8" s="152" t="inlineStr"/>
      <c r="GY8" s="152" t="inlineStr"/>
      <c r="GZ8" s="152" t="inlineStr"/>
    </row>
    <row r="9" ht="17.1" customHeight="1">
      <c r="A9" s="29" t="n">
        <v>32.5</v>
      </c>
      <c r="B9" s="152" t="inlineStr"/>
      <c r="C9" s="152" t="inlineStr"/>
      <c r="D9" s="152" t="inlineStr"/>
      <c r="E9" s="152" t="inlineStr"/>
      <c r="F9" s="152" t="inlineStr"/>
      <c r="G9" s="152" t="inlineStr"/>
      <c r="H9" s="152" t="inlineStr"/>
      <c r="I9" s="152" t="inlineStr"/>
      <c r="J9" s="152" t="inlineStr"/>
      <c r="K9" s="152" t="inlineStr"/>
      <c r="L9" s="152" t="inlineStr"/>
      <c r="M9" s="152" t="inlineStr"/>
      <c r="N9" s="152" t="inlineStr"/>
      <c r="O9" s="152" t="inlineStr"/>
      <c r="P9" s="152" t="inlineStr"/>
      <c r="Q9" s="152" t="inlineStr"/>
      <c r="R9" s="152" t="inlineStr"/>
      <c r="S9" s="152" t="inlineStr"/>
      <c r="T9" s="152" t="inlineStr"/>
      <c r="U9" s="152" t="inlineStr"/>
      <c r="V9" s="152" t="inlineStr"/>
      <c r="W9" s="152" t="inlineStr"/>
      <c r="X9" s="152" t="inlineStr"/>
      <c r="Y9" s="152" t="inlineStr"/>
      <c r="Z9" s="152" t="inlineStr"/>
      <c r="AA9" s="152" t="inlineStr"/>
      <c r="AB9" s="152" t="inlineStr"/>
      <c r="AC9" s="152" t="inlineStr"/>
      <c r="AD9" s="152" t="inlineStr"/>
      <c r="AE9" s="152" t="inlineStr"/>
      <c r="AF9" s="152" t="inlineStr"/>
      <c r="AG9" s="152" t="inlineStr"/>
      <c r="AH9" s="152" t="inlineStr"/>
      <c r="AI9" s="152" t="inlineStr"/>
      <c r="AJ9" s="152" t="inlineStr"/>
      <c r="AK9" s="152" t="inlineStr"/>
      <c r="AL9" s="152" t="inlineStr"/>
      <c r="AM9" s="152" t="inlineStr"/>
      <c r="AN9" s="152" t="inlineStr"/>
      <c r="AO9" s="152" t="inlineStr"/>
      <c r="AP9" s="152" t="inlineStr"/>
      <c r="AQ9" s="152" t="inlineStr"/>
      <c r="AR9" s="152" t="inlineStr"/>
      <c r="AS9" s="152" t="inlineStr"/>
      <c r="AT9" s="152" t="inlineStr"/>
      <c r="AU9" s="152" t="inlineStr"/>
      <c r="AV9" s="152" t="inlineStr"/>
      <c r="AW9" s="152" t="inlineStr"/>
      <c r="AX9" s="152" t="inlineStr"/>
      <c r="AY9" s="152" t="inlineStr"/>
      <c r="AZ9" s="152" t="inlineStr"/>
      <c r="BA9" s="152" t="inlineStr"/>
      <c r="BB9" s="152" t="inlineStr"/>
      <c r="BC9" s="152" t="inlineStr"/>
      <c r="BD9" s="152" t="inlineStr"/>
      <c r="BE9" s="152" t="inlineStr"/>
      <c r="BF9" s="152" t="inlineStr"/>
      <c r="BG9" s="152" t="inlineStr"/>
      <c r="BH9" s="152" t="inlineStr"/>
      <c r="BI9" s="152" t="inlineStr"/>
      <c r="BJ9" s="152" t="inlineStr"/>
      <c r="BK9" s="152" t="inlineStr"/>
      <c r="BL9" s="152" t="inlineStr"/>
      <c r="BM9" s="152" t="inlineStr"/>
      <c r="BN9" s="152" t="inlineStr"/>
      <c r="BO9" s="152" t="inlineStr"/>
      <c r="BP9" s="152" t="inlineStr"/>
      <c r="BQ9" s="152" t="inlineStr"/>
      <c r="BR9" s="152" t="inlineStr"/>
      <c r="BS9" s="152" t="inlineStr"/>
      <c r="BT9" s="152" t="n">
        <v>9.333005686803287e-05</v>
      </c>
      <c r="BU9" s="152" t="n">
        <v>0.0001554411450169959</v>
      </c>
      <c r="BV9" s="152" t="n">
        <v>4.598407899802006e-05</v>
      </c>
      <c r="BW9" s="152" t="n">
        <v>8.815543566416304e-05</v>
      </c>
      <c r="BX9" s="152" t="n">
        <v>6.85848880057768e-05</v>
      </c>
      <c r="BY9" s="152" t="n">
        <v>9.930526039825381e-05</v>
      </c>
      <c r="BZ9" s="152" t="n">
        <v>5.817728246932312e-05</v>
      </c>
      <c r="CA9" s="152" t="n">
        <v>4.559561552561105e-05</v>
      </c>
      <c r="CB9" s="152" t="n">
        <v>7.220147888320065e-05</v>
      </c>
      <c r="CC9" s="152" t="n">
        <v>8.720851361809389e-05</v>
      </c>
      <c r="CD9" s="152" t="n">
        <v>7.005151333557923e-05</v>
      </c>
      <c r="CE9" s="152" t="n">
        <v>5.375582460170096e-05</v>
      </c>
      <c r="CF9" s="152" t="n">
        <v>6.146381609780368e-05</v>
      </c>
      <c r="CG9" s="152" t="n">
        <v>7.185435983513736e-05</v>
      </c>
      <c r="CH9" s="152" t="n">
        <v>7.566603132422365e-05</v>
      </c>
      <c r="CI9" s="152" t="n">
        <v>7.408651329112049e-05</v>
      </c>
      <c r="CJ9" s="152" t="n">
        <v>7.012975455553213e-05</v>
      </c>
      <c r="CK9" s="152" t="n">
        <v>6.632754341256158e-05</v>
      </c>
      <c r="CL9" s="152" t="n">
        <v>7.648190646680013e-05</v>
      </c>
      <c r="CM9" s="152" t="n">
        <v>5.730143007997642e-05</v>
      </c>
      <c r="CN9" s="152" t="n">
        <v>5.244594789495077e-05</v>
      </c>
      <c r="CO9" s="152" t="n">
        <v>4.764097759286021e-05</v>
      </c>
      <c r="CP9" s="152" t="n">
        <v>5.287218345472722e-05</v>
      </c>
      <c r="CQ9" s="152" t="n">
        <v>5.014822658511794e-05</v>
      </c>
      <c r="CR9" s="152" t="n">
        <v>5.886189575178508e-05</v>
      </c>
      <c r="CS9" s="152" t="n">
        <v>2.995536650390918e-05</v>
      </c>
      <c r="CT9" s="152" t="n">
        <v>3.467497509729976e-05</v>
      </c>
      <c r="CU9" s="152" t="n">
        <v>4.450543088913815e-05</v>
      </c>
      <c r="CV9" s="152" t="n">
        <v>3.300887365215496e-05</v>
      </c>
      <c r="CW9" s="152" t="n">
        <v>4.069283650563043e-05</v>
      </c>
      <c r="CX9" s="152" t="n">
        <v>5.631143582824545e-05</v>
      </c>
      <c r="CY9" s="152" t="n">
        <v>3.400376924333617e-05</v>
      </c>
      <c r="CZ9" s="152" t="n">
        <v>3.484567838186769e-05</v>
      </c>
      <c r="DA9" s="152" t="n">
        <v>4.648526521219767e-05</v>
      </c>
      <c r="DB9" s="152" t="n">
        <v>3.64117224014403e-05</v>
      </c>
      <c r="DC9" s="152" t="n">
        <v>2.823322468346432e-05</v>
      </c>
      <c r="DD9" s="152" t="n">
        <v>3.307638992252607e-05</v>
      </c>
      <c r="DE9" s="152" t="n">
        <v>2.522599523970631e-05</v>
      </c>
      <c r="DF9" s="152" t="n">
        <v>1.465562218978445e-05</v>
      </c>
      <c r="DG9" s="152" t="n">
        <v>2.459665109361051e-05</v>
      </c>
      <c r="DH9" s="152" t="n">
        <v>2.572086290637177e-05</v>
      </c>
      <c r="DI9" s="152" t="n">
        <v>2.258352729289847e-05</v>
      </c>
      <c r="DJ9" s="152" t="n">
        <v>2.231370842677199e-05</v>
      </c>
      <c r="DK9" s="152" t="n">
        <v>1.929703652653343e-05</v>
      </c>
      <c r="DL9" s="152" t="n">
        <v>1.634728165140239e-05</v>
      </c>
      <c r="DM9" s="152" t="n">
        <v>2.154078545781574e-05</v>
      </c>
      <c r="DN9" s="152" t="n">
        <v>2.467138366209034e-05</v>
      </c>
      <c r="DO9" s="152" t="n">
        <v>2.343430524510526e-05</v>
      </c>
      <c r="DP9" s="152" t="n">
        <v>1.829423267781178e-05</v>
      </c>
      <c r="DQ9" s="152" t="n">
        <v>1.424251322870524e-05</v>
      </c>
      <c r="DR9" s="152" t="n">
        <v>1.545748354744095e-05</v>
      </c>
      <c r="DS9" s="152" t="n">
        <v>1.550841829254124e-05</v>
      </c>
      <c r="DT9" s="152" t="n">
        <v>1.533635502128239e-05</v>
      </c>
      <c r="DU9" s="152" t="n">
        <v>1.398230729679418e-05</v>
      </c>
      <c r="DV9" s="152" t="n">
        <v>0</v>
      </c>
      <c r="DW9" s="152" t="n">
        <v>0</v>
      </c>
      <c r="DX9" s="152" t="n">
        <v>0</v>
      </c>
      <c r="DY9" s="152" t="n">
        <v>0</v>
      </c>
      <c r="DZ9" s="152" t="n">
        <v>0</v>
      </c>
      <c r="EA9" s="152" t="n">
        <v>0</v>
      </c>
      <c r="EB9" s="152" t="n">
        <v>0</v>
      </c>
      <c r="EC9" s="152" t="n">
        <v>0</v>
      </c>
      <c r="ED9" s="152" t="n">
        <v>0</v>
      </c>
      <c r="EE9" s="152" t="n">
        <v>0</v>
      </c>
      <c r="EF9" s="152" t="n">
        <v>0</v>
      </c>
      <c r="EG9" s="152" t="n">
        <v>1.550197980679475e-05</v>
      </c>
      <c r="EH9" s="152" t="n">
        <v>1.445694759052142e-05</v>
      </c>
      <c r="EI9" s="152" t="n">
        <v>1.057603428327273e-05</v>
      </c>
      <c r="EJ9" s="152" t="n">
        <v>8.841393226744669e-06</v>
      </c>
      <c r="EK9" s="152" t="n">
        <v>1.373802771771388e-05</v>
      </c>
      <c r="EL9" s="152" t="n">
        <v>9.473701761805369e-06</v>
      </c>
      <c r="EM9" s="152" t="n">
        <v>1.400821161364792e-05</v>
      </c>
      <c r="EN9" s="152" t="n">
        <v>1.355984164463192e-05</v>
      </c>
      <c r="EO9" s="152" t="n">
        <v>1.1841634713989e-05</v>
      </c>
      <c r="EP9" s="152" t="n">
        <v>1.147448121821398e-05</v>
      </c>
      <c r="EQ9" s="152" t="n">
        <v>1.272230707588745e-05</v>
      </c>
      <c r="ER9" s="152" t="n">
        <v>1.086401512270905e-05</v>
      </c>
      <c r="ES9" s="152" t="n">
        <v>8.629542375367835e-06</v>
      </c>
      <c r="ET9" s="152" t="n">
        <v>1.639730476537024e-05</v>
      </c>
      <c r="EU9" s="152" t="n">
        <v>1.037436129750655e-05</v>
      </c>
      <c r="EV9" s="152" t="n">
        <v>1.175314861954372e-05</v>
      </c>
      <c r="EW9" s="152" t="n">
        <v>1.220571412948114e-05</v>
      </c>
      <c r="EX9" s="152" t="n">
        <v>1.464271054143375e-05</v>
      </c>
      <c r="EY9" s="152" t="n">
        <v>1.029324978482206e-05</v>
      </c>
      <c r="EZ9" s="152" t="n">
        <v>1.475270188596637e-05</v>
      </c>
      <c r="FA9" s="152" t="n">
        <v>1.242002222228591e-05</v>
      </c>
      <c r="FB9" s="152" t="n">
        <v>9.462255300164027e-06</v>
      </c>
      <c r="FC9" s="152" t="n">
        <v>8.334382848210516e-06</v>
      </c>
      <c r="FD9" s="153" t="n">
        <v>1.176945626922722e-05</v>
      </c>
      <c r="FE9" s="153" t="n">
        <v>1.162931123167824e-05</v>
      </c>
      <c r="FF9" s="153" t="n">
        <v>1.291696175243084e-05</v>
      </c>
      <c r="FG9" s="153" t="n">
        <v>1.34423176706435e-05</v>
      </c>
      <c r="FH9" s="153" t="n">
        <v>7.24355549921679e-06</v>
      </c>
      <c r="FI9" s="153" t="n">
        <v>7.670365203132576e-06</v>
      </c>
      <c r="FJ9" s="153" t="n">
        <v>7.565119921860718e-06</v>
      </c>
      <c r="FK9" s="153" t="n">
        <v>8.589905633750967e-06</v>
      </c>
      <c r="FL9" s="153" t="n">
        <v>6.355844675867811e-06</v>
      </c>
      <c r="FM9" s="171" t="n">
        <v>8.116916058912577e-06</v>
      </c>
      <c r="FN9" s="152" t="n">
        <v>5.531657478188477e-06</v>
      </c>
      <c r="FO9" s="152" t="n">
        <v>8.891476437394147e-06</v>
      </c>
      <c r="FP9" s="152" t="n">
        <v>9.096556536425456e-06</v>
      </c>
      <c r="FQ9" s="152" t="n">
        <v>7.855077559539618e-06</v>
      </c>
      <c r="FR9" s="152" t="n">
        <v>3.710606806662914e-06</v>
      </c>
      <c r="FS9" s="152" t="n">
        <v>1.054500973777106e-05</v>
      </c>
      <c r="FT9" s="152" t="n">
        <v>6.788386000490193e-06</v>
      </c>
      <c r="FU9" s="152" t="n">
        <v>5.916758173392339e-06</v>
      </c>
      <c r="FV9" s="152" t="inlineStr"/>
      <c r="FW9" s="171" t="inlineStr"/>
      <c r="FX9" s="152" t="inlineStr"/>
      <c r="FY9" s="152" t="inlineStr"/>
      <c r="FZ9" s="152" t="inlineStr"/>
      <c r="GA9" s="152" t="inlineStr"/>
      <c r="GB9" s="171" t="inlineStr"/>
      <c r="GC9" s="152" t="inlineStr"/>
      <c r="GD9" s="152" t="inlineStr"/>
      <c r="GE9" s="152" t="inlineStr"/>
      <c r="GF9" s="152" t="inlineStr"/>
      <c r="GG9" s="152" t="inlineStr"/>
      <c r="GH9" s="152" t="inlineStr"/>
      <c r="GI9" s="152" t="inlineStr"/>
      <c r="GJ9" s="152" t="inlineStr"/>
      <c r="GK9" s="152" t="inlineStr"/>
      <c r="GL9" s="152" t="inlineStr"/>
      <c r="GM9" s="152" t="inlineStr"/>
      <c r="GN9" s="152" t="inlineStr"/>
      <c r="GO9" s="152" t="inlineStr"/>
      <c r="GP9" s="152" t="inlineStr"/>
      <c r="GQ9" s="152" t="inlineStr"/>
      <c r="GR9" s="152" t="inlineStr"/>
      <c r="GS9" s="152" t="inlineStr"/>
      <c r="GT9" s="152" t="inlineStr"/>
      <c r="GU9" s="152" t="inlineStr"/>
      <c r="GV9" s="152" t="inlineStr"/>
      <c r="GW9" s="152" t="inlineStr"/>
      <c r="GX9" s="152" t="inlineStr"/>
      <c r="GY9" s="152" t="inlineStr"/>
      <c r="GZ9" s="152" t="inlineStr"/>
    </row>
    <row r="10" ht="17.1" customHeight="1">
      <c r="A10" s="29" t="n">
        <v>37.5</v>
      </c>
      <c r="B10" s="152" t="inlineStr"/>
      <c r="C10" s="152" t="inlineStr"/>
      <c r="D10" s="152" t="inlineStr"/>
      <c r="E10" s="152" t="inlineStr"/>
      <c r="F10" s="152" t="inlineStr"/>
      <c r="G10" s="152" t="inlineStr"/>
      <c r="H10" s="152" t="inlineStr"/>
      <c r="I10" s="152" t="inlineStr"/>
      <c r="J10" s="152" t="inlineStr"/>
      <c r="K10" s="152" t="inlineStr"/>
      <c r="L10" s="152" t="inlineStr"/>
      <c r="M10" s="152" t="inlineStr"/>
      <c r="N10" s="152" t="inlineStr"/>
      <c r="O10" s="152" t="inlineStr"/>
      <c r="P10" s="152" t="inlineStr"/>
      <c r="Q10" s="152" t="inlineStr"/>
      <c r="R10" s="152" t="inlineStr"/>
      <c r="S10" s="152" t="inlineStr"/>
      <c r="T10" s="152" t="inlineStr"/>
      <c r="U10" s="152" t="inlineStr"/>
      <c r="V10" s="152" t="inlineStr"/>
      <c r="W10" s="152" t="inlineStr"/>
      <c r="X10" s="152" t="inlineStr"/>
      <c r="Y10" s="152" t="inlineStr"/>
      <c r="Z10" s="152" t="inlineStr"/>
      <c r="AA10" s="152" t="inlineStr"/>
      <c r="AB10" s="152" t="inlineStr"/>
      <c r="AC10" s="152" t="inlineStr"/>
      <c r="AD10" s="152" t="inlineStr"/>
      <c r="AE10" s="152" t="inlineStr"/>
      <c r="AF10" s="152" t="inlineStr"/>
      <c r="AG10" s="152" t="inlineStr"/>
      <c r="AH10" s="152" t="inlineStr"/>
      <c r="AI10" s="152" t="inlineStr"/>
      <c r="AJ10" s="152" t="inlineStr"/>
      <c r="AK10" s="152" t="inlineStr"/>
      <c r="AL10" s="152" t="inlineStr"/>
      <c r="AM10" s="152" t="inlineStr"/>
      <c r="AN10" s="152" t="inlineStr"/>
      <c r="AO10" s="152" t="inlineStr"/>
      <c r="AP10" s="152" t="inlineStr"/>
      <c r="AQ10" s="152" t="inlineStr"/>
      <c r="AR10" s="152" t="inlineStr"/>
      <c r="AS10" s="152" t="inlineStr"/>
      <c r="AT10" s="152" t="inlineStr"/>
      <c r="AU10" s="152" t="inlineStr"/>
      <c r="AV10" s="152" t="inlineStr"/>
      <c r="AW10" s="152" t="inlineStr"/>
      <c r="AX10" s="152" t="inlineStr"/>
      <c r="AY10" s="152" t="inlineStr"/>
      <c r="AZ10" s="152" t="inlineStr"/>
      <c r="BA10" s="152" t="inlineStr"/>
      <c r="BB10" s="152" t="inlineStr"/>
      <c r="BC10" s="152" t="inlineStr"/>
      <c r="BD10" s="152" t="inlineStr"/>
      <c r="BE10" s="152" t="inlineStr"/>
      <c r="BF10" s="152" t="inlineStr"/>
      <c r="BG10" s="152" t="inlineStr"/>
      <c r="BH10" s="152" t="inlineStr"/>
      <c r="BI10" s="152" t="inlineStr"/>
      <c r="BJ10" s="152" t="inlineStr"/>
      <c r="BK10" s="152" t="inlineStr"/>
      <c r="BL10" s="152" t="inlineStr"/>
      <c r="BM10" s="152" t="inlineStr"/>
      <c r="BN10" s="152" t="inlineStr"/>
      <c r="BO10" s="152" t="n">
        <v>0.0002267663677048871</v>
      </c>
      <c r="BP10" s="152" t="n">
        <v>0.0001837086374179357</v>
      </c>
      <c r="BQ10" s="152" t="n">
        <v>0.0001811450046353713</v>
      </c>
      <c r="BR10" s="152" t="n">
        <v>0.0001888939515011917</v>
      </c>
      <c r="BS10" s="152" t="n">
        <v>0.0001273929227097701</v>
      </c>
      <c r="BT10" s="152" t="n">
        <v>0.0001398485100464146</v>
      </c>
      <c r="BU10" s="152" t="n">
        <v>0.0001851733203761389</v>
      </c>
      <c r="BV10" s="152" t="n">
        <v>0.0001164900386455703</v>
      </c>
      <c r="BW10" s="152" t="n">
        <v>9.10317411986432e-05</v>
      </c>
      <c r="BX10" s="152" t="n">
        <v>0.0001424766152511925</v>
      </c>
      <c r="BY10" s="152" t="n">
        <v>0.0001377122145225793</v>
      </c>
      <c r="BZ10" s="152" t="n">
        <v>0.0001340151047206211</v>
      </c>
      <c r="CA10" s="152" t="n">
        <v>0.0001248829222603809</v>
      </c>
      <c r="CB10" s="152" t="n">
        <v>0.0001755946806518075</v>
      </c>
      <c r="CC10" s="152" t="n">
        <v>0.0001172204682566972</v>
      </c>
      <c r="CD10" s="152" t="n">
        <v>0.0001151432574027519</v>
      </c>
      <c r="CE10" s="152" t="n">
        <v>0.00011781174578393</v>
      </c>
      <c r="CF10" s="152" t="n">
        <v>0.0001459283218613598</v>
      </c>
      <c r="CG10" s="152" t="n">
        <v>0.0001091832930454564</v>
      </c>
      <c r="CH10" s="152" t="n">
        <v>9.919534356813344e-05</v>
      </c>
      <c r="CI10" s="152" t="n">
        <v>0.0001240293949666071</v>
      </c>
      <c r="CJ10" s="152" t="n">
        <v>0.0001343997824304698</v>
      </c>
      <c r="CK10" s="152" t="n">
        <v>0.0001133554402500543</v>
      </c>
      <c r="CL10" s="152" t="n">
        <v>0.0001234425980346395</v>
      </c>
      <c r="CM10" s="152" t="n">
        <v>6.282455785313636e-05</v>
      </c>
      <c r="CN10" s="152" t="n">
        <v>7.898775313694221e-05</v>
      </c>
      <c r="CO10" s="152" t="n">
        <v>9.214697680908838e-05</v>
      </c>
      <c r="CP10" s="152" t="n">
        <v>7.949487539718486e-05</v>
      </c>
      <c r="CQ10" s="152" t="n">
        <v>7.444073777031242e-05</v>
      </c>
      <c r="CR10" s="152" t="n">
        <v>9.561283197635777e-05</v>
      </c>
      <c r="CS10" s="152" t="n">
        <v>7.163311625912355e-05</v>
      </c>
      <c r="CT10" s="152" t="n">
        <v>9.045962626565204e-05</v>
      </c>
      <c r="CU10" s="152" t="n">
        <v>7.406117670112471e-05</v>
      </c>
      <c r="CV10" s="152" t="n">
        <v>6.628842469975773e-05</v>
      </c>
      <c r="CW10" s="152" t="n">
        <v>7.630510450420432e-05</v>
      </c>
      <c r="CX10" s="152" t="n">
        <v>4.063192075887801e-05</v>
      </c>
      <c r="CY10" s="152" t="n">
        <v>4.08093434561433e-05</v>
      </c>
      <c r="CZ10" s="152" t="n">
        <v>6.97487340604768e-05</v>
      </c>
      <c r="DA10" s="152" t="n">
        <v>3.981098967057937e-05</v>
      </c>
      <c r="DB10" s="152" t="n">
        <v>3.781141481239488e-05</v>
      </c>
      <c r="DC10" s="152" t="n">
        <v>4.183669047871633e-05</v>
      </c>
      <c r="DD10" s="152" t="n">
        <v>3.692254978267387e-05</v>
      </c>
      <c r="DE10" s="152" t="n">
        <v>4.964453055985889e-05</v>
      </c>
      <c r="DF10" s="152" t="n">
        <v>4.620324808834061e-05</v>
      </c>
      <c r="DG10" s="152" t="n">
        <v>2.569362070220665e-05</v>
      </c>
      <c r="DH10" s="152" t="n">
        <v>2.964267868183243e-05</v>
      </c>
      <c r="DI10" s="152" t="n">
        <v>2.998651969637285e-05</v>
      </c>
      <c r="DJ10" s="152" t="n">
        <v>4.691849386272587e-05</v>
      </c>
      <c r="DK10" s="152" t="n">
        <v>3.707976214392006e-05</v>
      </c>
      <c r="DL10" s="152" t="n">
        <v>3.952906130469883e-05</v>
      </c>
      <c r="DM10" s="152" t="n">
        <v>3.803458760473774e-05</v>
      </c>
      <c r="DN10" s="152" t="n">
        <v>2.59883296806736e-05</v>
      </c>
      <c r="DO10" s="152" t="n">
        <v>3.247399774526539e-05</v>
      </c>
      <c r="DP10" s="152" t="n">
        <v>3.373461523141232e-05</v>
      </c>
      <c r="DQ10" s="152" t="n">
        <v>0</v>
      </c>
      <c r="DR10" s="152" t="n">
        <v>0</v>
      </c>
      <c r="DS10" s="152" t="n">
        <v>0</v>
      </c>
      <c r="DT10" s="152" t="n">
        <v>0</v>
      </c>
      <c r="DU10" s="152" t="n">
        <v>0</v>
      </c>
      <c r="DV10" s="152" t="n">
        <v>0</v>
      </c>
      <c r="DW10" s="152" t="n">
        <v>0</v>
      </c>
      <c r="DX10" s="152" t="n">
        <v>0</v>
      </c>
      <c r="DY10" s="152" t="n">
        <v>0</v>
      </c>
      <c r="DZ10" s="152" t="n">
        <v>0</v>
      </c>
      <c r="EA10" s="152" t="n">
        <v>0</v>
      </c>
      <c r="EB10" s="152" t="n">
        <v>3.133159480041067e-05</v>
      </c>
      <c r="EC10" s="152" t="n">
        <v>1.945434454422362e-05</v>
      </c>
      <c r="ED10" s="152" t="n">
        <v>2.663769246803072e-05</v>
      </c>
      <c r="EE10" s="152" t="n">
        <v>2.322632815067598e-05</v>
      </c>
      <c r="EF10" s="152" t="n">
        <v>1.856887016696622e-05</v>
      </c>
      <c r="EG10" s="152" t="n">
        <v>3.1479530042096e-05</v>
      </c>
      <c r="EH10" s="152" t="n">
        <v>2.345484604972017e-05</v>
      </c>
      <c r="EI10" s="152" t="n">
        <v>2.634589169933501e-05</v>
      </c>
      <c r="EJ10" s="152" t="n">
        <v>2.226201302419429e-05</v>
      </c>
      <c r="EK10" s="152" t="n">
        <v>2.322628547603245e-05</v>
      </c>
      <c r="EL10" s="152" t="n">
        <v>2.786892059187287e-05</v>
      </c>
      <c r="EM10" s="152" t="n">
        <v>2.33448092524817e-05</v>
      </c>
      <c r="EN10" s="152" t="n">
        <v>2.700809398816708e-05</v>
      </c>
      <c r="EO10" s="152" t="n">
        <v>2.510546341274392e-05</v>
      </c>
      <c r="EP10" s="152" t="n">
        <v>1.516818906467716e-05</v>
      </c>
      <c r="EQ10" s="152" t="n">
        <v>1.475128069092964e-05</v>
      </c>
      <c r="ER10" s="152" t="n">
        <v>2.286342532879842e-05</v>
      </c>
      <c r="ES10" s="152" t="n">
        <v>2.441618460979518e-05</v>
      </c>
      <c r="ET10" s="152" t="n">
        <v>2.168038392587429e-05</v>
      </c>
      <c r="EU10" s="152" t="n">
        <v>2.078081367506843e-05</v>
      </c>
      <c r="EV10" s="152" t="n">
        <v>1.868382905481243e-05</v>
      </c>
      <c r="EW10" s="152" t="n">
        <v>1.446021159808384e-05</v>
      </c>
      <c r="EX10" s="152" t="n">
        <v>2.073347834748769e-05</v>
      </c>
      <c r="EY10" s="153" t="n">
        <v>1.402234619182479e-05</v>
      </c>
      <c r="EZ10" s="153" t="n">
        <v>1.910048537971538e-05</v>
      </c>
      <c r="FA10" s="153" t="n">
        <v>1.098828145567259e-05</v>
      </c>
      <c r="FB10" s="153" t="n">
        <v>1.226409780754269e-05</v>
      </c>
      <c r="FC10" s="153" t="n">
        <v>2.139986313004206e-05</v>
      </c>
      <c r="FD10" s="153" t="n">
        <v>1.489834363526206e-05</v>
      </c>
      <c r="FE10" s="153" t="n">
        <v>1.507274432307491e-05</v>
      </c>
      <c r="FF10" s="153" t="n">
        <v>1.494209333073799e-05</v>
      </c>
      <c r="FG10" s="153" t="n">
        <v>1.455789492839335e-05</v>
      </c>
      <c r="FH10" s="171" t="n">
        <v>1.785725674270882e-05</v>
      </c>
      <c r="FI10" s="152" t="n">
        <v>1.819478148279007e-05</v>
      </c>
      <c r="FJ10" s="152" t="n">
        <v>1.04855127961004e-05</v>
      </c>
      <c r="FK10" s="152" t="n">
        <v>1.14359511178438e-05</v>
      </c>
      <c r="FL10" s="152" t="n">
        <v>1.305771271607547e-05</v>
      </c>
      <c r="FM10" s="171" t="n">
        <v>1.821497860321343e-05</v>
      </c>
      <c r="FN10" s="152" t="n">
        <v>1.580602247089528e-05</v>
      </c>
      <c r="FO10" s="152" t="n">
        <v>1.10725499307412e-05</v>
      </c>
      <c r="FP10" s="152" t="n">
        <v>1.132472216072776e-05</v>
      </c>
      <c r="FQ10" s="152" t="inlineStr"/>
      <c r="FR10" s="152" t="inlineStr"/>
      <c r="FS10" s="152" t="inlineStr"/>
      <c r="FT10" s="152" t="inlineStr"/>
      <c r="FU10" s="152" t="inlineStr"/>
      <c r="FV10" s="152" t="inlineStr"/>
      <c r="FW10" s="171" t="inlineStr"/>
      <c r="FX10" s="152" t="inlineStr"/>
      <c r="FY10" s="152" t="inlineStr"/>
      <c r="FZ10" s="152" t="inlineStr"/>
      <c r="GA10" s="152" t="inlineStr"/>
      <c r="GB10" s="152" t="inlineStr"/>
      <c r="GC10" s="152" t="inlineStr"/>
      <c r="GD10" s="152" t="inlineStr"/>
      <c r="GE10" s="152" t="inlineStr"/>
      <c r="GF10" s="152" t="inlineStr"/>
      <c r="GG10" s="152" t="inlineStr"/>
      <c r="GH10" s="152" t="inlineStr"/>
      <c r="GI10" s="152" t="inlineStr"/>
      <c r="GJ10" s="152" t="inlineStr"/>
      <c r="GK10" s="152" t="inlineStr"/>
      <c r="GL10" s="152" t="inlineStr"/>
      <c r="GM10" s="152" t="inlineStr"/>
      <c r="GN10" s="152" t="inlineStr"/>
      <c r="GO10" s="152" t="inlineStr"/>
      <c r="GP10" s="152" t="inlineStr"/>
      <c r="GQ10" s="152" t="inlineStr"/>
      <c r="GR10" s="152" t="inlineStr"/>
      <c r="GS10" s="152" t="inlineStr"/>
      <c r="GT10" s="152" t="inlineStr"/>
      <c r="GU10" s="152" t="inlineStr"/>
      <c r="GV10" s="152" t="inlineStr"/>
      <c r="GW10" s="152" t="inlineStr"/>
      <c r="GX10" s="152" t="inlineStr"/>
      <c r="GY10" s="152" t="inlineStr"/>
      <c r="GZ10" s="152" t="inlineStr"/>
    </row>
    <row r="11" ht="17.1" customHeight="1">
      <c r="A11" s="29" t="n">
        <v>42.5</v>
      </c>
      <c r="B11" s="152" t="inlineStr"/>
      <c r="C11" s="152" t="inlineStr"/>
      <c r="D11" s="152" t="inlineStr"/>
      <c r="E11" s="152" t="inlineStr"/>
      <c r="F11" s="152" t="inlineStr"/>
      <c r="G11" s="152" t="inlineStr"/>
      <c r="H11" s="152" t="inlineStr"/>
      <c r="I11" s="152" t="inlineStr"/>
      <c r="J11" s="152" t="inlineStr"/>
      <c r="K11" s="152" t="inlineStr"/>
      <c r="L11" s="152" t="inlineStr"/>
      <c r="M11" s="152" t="inlineStr"/>
      <c r="N11" s="152" t="inlineStr"/>
      <c r="O11" s="152" t="inlineStr"/>
      <c r="P11" s="152" t="inlineStr"/>
      <c r="Q11" s="152" t="inlineStr"/>
      <c r="R11" s="152" t="inlineStr"/>
      <c r="S11" s="152" t="inlineStr"/>
      <c r="T11" s="152" t="inlineStr"/>
      <c r="U11" s="152" t="inlineStr"/>
      <c r="V11" s="152" t="inlineStr"/>
      <c r="W11" s="152" t="inlineStr"/>
      <c r="X11" s="152" t="inlineStr"/>
      <c r="Y11" s="152" t="inlineStr"/>
      <c r="Z11" s="152" t="inlineStr"/>
      <c r="AA11" s="152" t="inlineStr"/>
      <c r="AB11" s="152" t="inlineStr"/>
      <c r="AC11" s="152" t="inlineStr"/>
      <c r="AD11" s="152" t="inlineStr"/>
      <c r="AE11" s="152" t="inlineStr"/>
      <c r="AF11" s="152" t="inlineStr"/>
      <c r="AG11" s="152" t="inlineStr"/>
      <c r="AH11" s="152" t="inlineStr"/>
      <c r="AI11" s="152" t="inlineStr"/>
      <c r="AJ11" s="152" t="inlineStr"/>
      <c r="AK11" s="152" t="inlineStr"/>
      <c r="AL11" s="152" t="inlineStr"/>
      <c r="AM11" s="152" t="inlineStr"/>
      <c r="AN11" s="152" t="inlineStr"/>
      <c r="AO11" s="152" t="inlineStr"/>
      <c r="AP11" s="152" t="inlineStr"/>
      <c r="AQ11" s="152" t="inlineStr"/>
      <c r="AR11" s="152" t="inlineStr"/>
      <c r="AS11" s="152" t="inlineStr"/>
      <c r="AT11" s="152" t="inlineStr"/>
      <c r="AU11" s="152" t="inlineStr"/>
      <c r="AV11" s="152" t="inlineStr"/>
      <c r="AW11" s="152" t="inlineStr"/>
      <c r="AX11" s="152" t="inlineStr"/>
      <c r="AY11" s="152" t="inlineStr"/>
      <c r="AZ11" s="152" t="inlineStr"/>
      <c r="BA11" s="152" t="inlineStr"/>
      <c r="BB11" s="152" t="inlineStr"/>
      <c r="BC11" s="152" t="inlineStr"/>
      <c r="BD11" s="152" t="inlineStr"/>
      <c r="BE11" s="152" t="inlineStr"/>
      <c r="BF11" s="152" t="inlineStr"/>
      <c r="BG11" s="152" t="inlineStr"/>
      <c r="BH11" s="152" t="inlineStr"/>
      <c r="BI11" s="152" t="inlineStr"/>
      <c r="BJ11" s="152" t="n">
        <v>0.0001779164413105715</v>
      </c>
      <c r="BK11" s="152" t="n">
        <v>0.0002969206891571749</v>
      </c>
      <c r="BL11" s="152" t="n">
        <v>0.0003248748792694705</v>
      </c>
      <c r="BM11" s="152" t="n">
        <v>0.0003113586758538233</v>
      </c>
      <c r="BN11" s="152" t="n">
        <v>0.0002825745884525894</v>
      </c>
      <c r="BO11" s="152" t="n">
        <v>0.0002730157421907195</v>
      </c>
      <c r="BP11" s="152" t="n">
        <v>0.0002518101371710542</v>
      </c>
      <c r="BQ11" s="152" t="n">
        <v>0.0001977998720234828</v>
      </c>
      <c r="BR11" s="152" t="n">
        <v>0.0002476929325092276</v>
      </c>
      <c r="BS11" s="152" t="n">
        <v>0.0002813523051572297</v>
      </c>
      <c r="BT11" s="152" t="n">
        <v>0.000314581385308801</v>
      </c>
      <c r="BU11" s="152" t="n">
        <v>0.0002259094292131287</v>
      </c>
      <c r="BV11" s="152" t="n">
        <v>0.0002959214032752901</v>
      </c>
      <c r="BW11" s="152" t="n">
        <v>0.0002574917024231835</v>
      </c>
      <c r="BX11" s="152" t="n">
        <v>0.0002244643353822481</v>
      </c>
      <c r="BY11" s="152" t="n">
        <v>0.0002486729472526422</v>
      </c>
      <c r="BZ11" s="152" t="n">
        <v>0.0002114822417117622</v>
      </c>
      <c r="CA11" s="152" t="n">
        <v>0.0002581036969558946</v>
      </c>
      <c r="CB11" s="152" t="n">
        <v>0.000222184039483585</v>
      </c>
      <c r="CC11" s="152" t="n">
        <v>0.0001815699644333386</v>
      </c>
      <c r="CD11" s="152" t="n">
        <v>0.0002044497584128487</v>
      </c>
      <c r="CE11" s="152" t="n">
        <v>0.0002007571849471754</v>
      </c>
      <c r="CF11" s="152" t="n">
        <v>0.0001978103644618406</v>
      </c>
      <c r="CG11" s="152" t="n">
        <v>0.0002361823485185462</v>
      </c>
      <c r="CH11" s="152" t="n">
        <v>0.0002076267585503596</v>
      </c>
      <c r="CI11" s="152" t="n">
        <v>0.0001661090149735412</v>
      </c>
      <c r="CJ11" s="152" t="n">
        <v>0.000174123226150277</v>
      </c>
      <c r="CK11" s="152" t="n">
        <v>0.0001572358375588324</v>
      </c>
      <c r="CL11" s="152" t="n">
        <v>0.0001584540018193046</v>
      </c>
      <c r="CM11" s="152" t="n">
        <v>0.0001617696759689512</v>
      </c>
      <c r="CN11" s="152" t="n">
        <v>0.000142746132607679</v>
      </c>
      <c r="CO11" s="152" t="n">
        <v>0.0001872056607809324</v>
      </c>
      <c r="CP11" s="152" t="n">
        <v>0.0001608616105161268</v>
      </c>
      <c r="CQ11" s="152" t="n">
        <v>0.0001343284660891873</v>
      </c>
      <c r="CR11" s="152" t="n">
        <v>0.0001110334058346253</v>
      </c>
      <c r="CS11" s="152" t="n">
        <v>0.000101075758005884</v>
      </c>
      <c r="CT11" s="152" t="n">
        <v>0.0001063158715420763</v>
      </c>
      <c r="CU11" s="152" t="n">
        <v>0.0001136244299410702</v>
      </c>
      <c r="CV11" s="152" t="n">
        <v>0.0001030428033048023</v>
      </c>
      <c r="CW11" s="152" t="n">
        <v>0.0001047113344952914</v>
      </c>
      <c r="CX11" s="152" t="n">
        <v>7.738662018983275e-05</v>
      </c>
      <c r="CY11" s="152" t="n">
        <v>8.064746472933535e-05</v>
      </c>
      <c r="CZ11" s="152" t="n">
        <v>0.0001025815228815654</v>
      </c>
      <c r="DA11" s="152" t="n">
        <v>7.205371520685282e-05</v>
      </c>
      <c r="DB11" s="152" t="n">
        <v>7.665722314917659e-05</v>
      </c>
      <c r="DC11" s="152" t="n">
        <v>7.637073537062876e-05</v>
      </c>
      <c r="DD11" s="152" t="n">
        <v>6.66148887304262e-05</v>
      </c>
      <c r="DE11" s="152" t="n">
        <v>8.39114636897431e-05</v>
      </c>
      <c r="DF11" s="152" t="n">
        <v>6.182009575789065e-05</v>
      </c>
      <c r="DG11" s="152" t="n">
        <v>7.488979189963751e-05</v>
      </c>
      <c r="DH11" s="152" t="n">
        <v>7.688955737757402e-05</v>
      </c>
      <c r="DI11" s="152" t="n">
        <v>8.171175886222885e-05</v>
      </c>
      <c r="DJ11" s="152" t="n">
        <v>6.812015086706054e-05</v>
      </c>
      <c r="DK11" s="152" t="n">
        <v>3.908300489009253e-05</v>
      </c>
      <c r="DL11" s="152" t="n">
        <v>0</v>
      </c>
      <c r="DM11" s="152" t="n">
        <v>0</v>
      </c>
      <c r="DN11" s="152" t="n">
        <v>0</v>
      </c>
      <c r="DO11" s="152" t="n">
        <v>0</v>
      </c>
      <c r="DP11" s="152" t="n">
        <v>0</v>
      </c>
      <c r="DQ11" s="152" t="n">
        <v>0</v>
      </c>
      <c r="DR11" s="152" t="n">
        <v>0</v>
      </c>
      <c r="DS11" s="152" t="n">
        <v>0</v>
      </c>
      <c r="DT11" s="152" t="n">
        <v>0</v>
      </c>
      <c r="DU11" s="152" t="n">
        <v>0</v>
      </c>
      <c r="DV11" s="152" t="n">
        <v>0</v>
      </c>
      <c r="DW11" s="152" t="n">
        <v>3.778315374331282e-05</v>
      </c>
      <c r="DX11" s="152" t="n">
        <v>5.244753251461974e-05</v>
      </c>
      <c r="DY11" s="152" t="n">
        <v>3.993743578809153e-05</v>
      </c>
      <c r="DZ11" s="152" t="n">
        <v>4.938994824362902e-05</v>
      </c>
      <c r="EA11" s="152" t="n">
        <v>4.136995360256279e-05</v>
      </c>
      <c r="EB11" s="152" t="n">
        <v>4.407422098814404e-05</v>
      </c>
      <c r="EC11" s="152" t="n">
        <v>3.579324159751236e-05</v>
      </c>
      <c r="ED11" s="152" t="n">
        <v>4.066125027292683e-05</v>
      </c>
      <c r="EE11" s="152" t="n">
        <v>4.120998838930498e-05</v>
      </c>
      <c r="EF11" s="152" t="n">
        <v>2.813646716201193e-05</v>
      </c>
      <c r="EG11" s="152" t="n">
        <v>3.455205070643972e-05</v>
      </c>
      <c r="EH11" s="152" t="n">
        <v>3.763832973875448e-05</v>
      </c>
      <c r="EI11" s="152" t="n">
        <v>3.439858701188735e-05</v>
      </c>
      <c r="EJ11" s="152" t="n">
        <v>4.065345267649895e-05</v>
      </c>
      <c r="EK11" s="152" t="n">
        <v>3.050078631027108e-05</v>
      </c>
      <c r="EL11" s="152" t="n">
        <v>3.819714191354752e-05</v>
      </c>
      <c r="EM11" s="152" t="n">
        <v>3.514767124002118e-05</v>
      </c>
      <c r="EN11" s="152" t="n">
        <v>2.787652992955437e-05</v>
      </c>
      <c r="EO11" s="152" t="n">
        <v>3.577826943667641e-05</v>
      </c>
      <c r="EP11" s="152" t="n">
        <v>3.555872523472515e-05</v>
      </c>
      <c r="EQ11" s="152" t="n">
        <v>4.132836161246735e-05</v>
      </c>
      <c r="ER11" s="152" t="n">
        <v>3.881552071731082e-05</v>
      </c>
      <c r="ES11" s="152" t="n">
        <v>3.154637061325681e-05</v>
      </c>
      <c r="ET11" s="153" t="n">
        <v>2.975889344530613e-05</v>
      </c>
      <c r="EU11" s="153" t="n">
        <v>2.796471033972613e-05</v>
      </c>
      <c r="EV11" s="153" t="n">
        <v>3.110312106489977e-05</v>
      </c>
      <c r="EW11" s="153" t="n">
        <v>3.053354043039016e-05</v>
      </c>
      <c r="EX11" s="153" t="n">
        <v>2.784141529845997e-05</v>
      </c>
      <c r="EY11" s="153" t="n">
        <v>2.314840145557148e-05</v>
      </c>
      <c r="EZ11" s="153" t="n">
        <v>2.950127255846415e-05</v>
      </c>
      <c r="FA11" s="153" t="n">
        <v>2.662020947147053e-05</v>
      </c>
      <c r="FB11" s="153" t="n">
        <v>2.719093010968821e-05</v>
      </c>
      <c r="FC11" s="171" t="n">
        <v>2.383273843697241e-05</v>
      </c>
      <c r="FD11" s="152" t="n">
        <v>2.167062155510047e-05</v>
      </c>
      <c r="FE11" s="152" t="n">
        <v>2.142187709198018e-05</v>
      </c>
      <c r="FF11" s="152" t="n">
        <v>1.996442258408078e-05</v>
      </c>
      <c r="FG11" s="152" t="n">
        <v>2.889729940491914e-05</v>
      </c>
      <c r="FH11" s="171" t="n">
        <v>2.432836196314212e-05</v>
      </c>
      <c r="FI11" s="152" t="n">
        <v>2.490859362813675e-05</v>
      </c>
      <c r="FJ11" s="152" t="n">
        <v>2.926734089948294e-05</v>
      </c>
      <c r="FK11" s="152" t="n">
        <v>2.002152714598736e-05</v>
      </c>
      <c r="FL11" s="152" t="inlineStr"/>
      <c r="FM11" s="171" t="inlineStr"/>
      <c r="FN11" s="152" t="inlineStr"/>
      <c r="FO11" s="152" t="inlineStr"/>
      <c r="FP11" s="152" t="inlineStr"/>
      <c r="FQ11" s="152" t="inlineStr"/>
      <c r="FR11" s="152" t="inlineStr"/>
      <c r="FS11" s="152" t="inlineStr"/>
      <c r="FT11" s="152" t="inlineStr"/>
      <c r="FU11" s="152" t="inlineStr"/>
      <c r="FV11" s="152" t="inlineStr"/>
      <c r="FW11" s="152" t="inlineStr"/>
      <c r="FX11" s="152" t="inlineStr"/>
      <c r="FY11" s="152" t="inlineStr"/>
      <c r="FZ11" s="152" t="inlineStr"/>
      <c r="GA11" s="152" t="inlineStr"/>
      <c r="GB11" s="152" t="inlineStr"/>
      <c r="GC11" s="152" t="inlineStr"/>
      <c r="GD11" s="152" t="inlineStr"/>
      <c r="GE11" s="152" t="inlineStr"/>
      <c r="GF11" s="152" t="inlineStr"/>
      <c r="GG11" s="152" t="inlineStr"/>
      <c r="GH11" s="152" t="inlineStr"/>
      <c r="GI11" s="152" t="inlineStr"/>
      <c r="GJ11" s="152" t="inlineStr"/>
      <c r="GK11" s="152" t="inlineStr"/>
      <c r="GL11" s="152" t="inlineStr"/>
      <c r="GM11" s="152" t="inlineStr"/>
      <c r="GN11" s="152" t="inlineStr"/>
      <c r="GO11" s="152" t="inlineStr"/>
      <c r="GP11" s="152" t="inlineStr"/>
      <c r="GQ11" s="152" t="inlineStr"/>
      <c r="GR11" s="152" t="inlineStr"/>
      <c r="GS11" s="152" t="inlineStr"/>
      <c r="GT11" s="152" t="inlineStr"/>
      <c r="GU11" s="152" t="inlineStr"/>
      <c r="GV11" s="152" t="inlineStr"/>
      <c r="GW11" s="152" t="inlineStr"/>
      <c r="GX11" s="152" t="inlineStr"/>
      <c r="GY11" s="152" t="inlineStr"/>
      <c r="GZ11" s="152" t="inlineStr"/>
    </row>
    <row r="12" ht="17.1" customHeight="1">
      <c r="A12" s="29" t="n">
        <v>47.5</v>
      </c>
      <c r="B12" s="152" t="inlineStr"/>
      <c r="C12" s="152" t="inlineStr"/>
      <c r="D12" s="152" t="inlineStr"/>
      <c r="E12" s="152" t="inlineStr"/>
      <c r="F12" s="152" t="inlineStr"/>
      <c r="G12" s="152" t="inlineStr"/>
      <c r="H12" s="152" t="inlineStr"/>
      <c r="I12" s="152" t="inlineStr"/>
      <c r="J12" s="152" t="inlineStr"/>
      <c r="K12" s="152" t="inlineStr"/>
      <c r="L12" s="152" t="inlineStr"/>
      <c r="M12" s="152" t="inlineStr"/>
      <c r="N12" s="152" t="inlineStr"/>
      <c r="O12" s="152" t="inlineStr"/>
      <c r="P12" s="152" t="inlineStr"/>
      <c r="Q12" s="152" t="inlineStr"/>
      <c r="R12" s="152" t="inlineStr"/>
      <c r="S12" s="152" t="inlineStr"/>
      <c r="T12" s="152" t="inlineStr"/>
      <c r="U12" s="152" t="inlineStr"/>
      <c r="V12" s="152" t="inlineStr"/>
      <c r="W12" s="152" t="inlineStr"/>
      <c r="X12" s="152" t="inlineStr"/>
      <c r="Y12" s="152" t="inlineStr"/>
      <c r="Z12" s="152" t="inlineStr"/>
      <c r="AA12" s="152" t="inlineStr"/>
      <c r="AB12" s="152" t="inlineStr"/>
      <c r="AC12" s="152" t="inlineStr"/>
      <c r="AD12" s="152" t="inlineStr"/>
      <c r="AE12" s="152" t="inlineStr"/>
      <c r="AF12" s="152" t="inlineStr"/>
      <c r="AG12" s="152" t="inlineStr"/>
      <c r="AH12" s="152" t="inlineStr"/>
      <c r="AI12" s="152" t="inlineStr"/>
      <c r="AJ12" s="152" t="inlineStr"/>
      <c r="AK12" s="152" t="inlineStr"/>
      <c r="AL12" s="152" t="inlineStr"/>
      <c r="AM12" s="152" t="inlineStr"/>
      <c r="AN12" s="152" t="inlineStr"/>
      <c r="AO12" s="152" t="inlineStr"/>
      <c r="AP12" s="152" t="inlineStr"/>
      <c r="AQ12" s="152" t="inlineStr"/>
      <c r="AR12" s="152" t="inlineStr"/>
      <c r="AS12" s="152" t="inlineStr"/>
      <c r="AT12" s="152" t="inlineStr"/>
      <c r="AU12" s="152" t="inlineStr"/>
      <c r="AV12" s="152" t="inlineStr"/>
      <c r="AW12" s="152" t="inlineStr"/>
      <c r="AX12" s="152" t="inlineStr"/>
      <c r="AY12" s="152" t="inlineStr"/>
      <c r="AZ12" s="152" t="inlineStr"/>
      <c r="BA12" s="152" t="inlineStr"/>
      <c r="BB12" s="152" t="inlineStr"/>
      <c r="BC12" s="152" t="inlineStr"/>
      <c r="BD12" s="152" t="inlineStr"/>
      <c r="BE12" s="152" t="n">
        <v>0.0006966504180379316</v>
      </c>
      <c r="BF12" s="152" t="n">
        <v>0.0005111576177935899</v>
      </c>
      <c r="BG12" s="152" t="n">
        <v>0.0002842797662782967</v>
      </c>
      <c r="BH12" s="152" t="n">
        <v>0.0005213009354455675</v>
      </c>
      <c r="BI12" s="152" t="n">
        <v>0.0004967411377775641</v>
      </c>
      <c r="BJ12" s="152" t="n">
        <v>0.0003612809992000206</v>
      </c>
      <c r="BK12" s="152" t="n">
        <v>0.0003116054974688286</v>
      </c>
      <c r="BL12" s="152" t="n">
        <v>0.0004178207197900481</v>
      </c>
      <c r="BM12" s="152" t="n">
        <v>0.0004280318579470561</v>
      </c>
      <c r="BN12" s="152" t="n">
        <v>0.0004126770359320915</v>
      </c>
      <c r="BO12" s="152" t="n">
        <v>0.0004130236180672264</v>
      </c>
      <c r="BP12" s="152" t="n">
        <v>0.0004447860917322968</v>
      </c>
      <c r="BQ12" s="152" t="n">
        <v>0.0003691887241351754</v>
      </c>
      <c r="BR12" s="152" t="n">
        <v>0.0003418874437292217</v>
      </c>
      <c r="BS12" s="152" t="n">
        <v>0.0003852816427511503</v>
      </c>
      <c r="BT12" s="152" t="n">
        <v>0.0004151886194614202</v>
      </c>
      <c r="BU12" s="152" t="n">
        <v>0.0003973114542386689</v>
      </c>
      <c r="BV12" s="152" t="n">
        <v>0.0004005233505113348</v>
      </c>
      <c r="BW12" s="152" t="n">
        <v>0.0003724723611712738</v>
      </c>
      <c r="BX12" s="152" t="n">
        <v>0.0002650285028909679</v>
      </c>
      <c r="BY12" s="152" t="n">
        <v>0.0003445668215692732</v>
      </c>
      <c r="BZ12" s="152" t="n">
        <v>0.0003099342036767224</v>
      </c>
      <c r="CA12" s="152" t="n">
        <v>0.0002892145053298954</v>
      </c>
      <c r="CB12" s="152" t="n">
        <v>0.0002944365044733738</v>
      </c>
      <c r="CC12" s="152" t="n">
        <v>0.0002904060864469222</v>
      </c>
      <c r="CD12" s="152" t="n">
        <v>0.0003041109488548501</v>
      </c>
      <c r="CE12" s="152" t="n">
        <v>0.000290722628695578</v>
      </c>
      <c r="CF12" s="152" t="n">
        <v>0.0002153941675703897</v>
      </c>
      <c r="CG12" s="152" t="n">
        <v>0.0002795356463642185</v>
      </c>
      <c r="CH12" s="152" t="n">
        <v>0.0002224851179462774</v>
      </c>
      <c r="CI12" s="152" t="n">
        <v>0.0002534815899867609</v>
      </c>
      <c r="CJ12" s="152" t="n">
        <v>0.0002555021456958133</v>
      </c>
      <c r="CK12" s="152" t="n">
        <v>0.000235677761360167</v>
      </c>
      <c r="CL12" s="152" t="n">
        <v>0.0002652749227419164</v>
      </c>
      <c r="CM12" s="152" t="n">
        <v>0.0002081740410329912</v>
      </c>
      <c r="CN12" s="152" t="n">
        <v>0.0002504686454250601</v>
      </c>
      <c r="CO12" s="152" t="n">
        <v>0.000203104836972466</v>
      </c>
      <c r="CP12" s="152" t="n">
        <v>0.0001536158089101266</v>
      </c>
      <c r="CQ12" s="152" t="n">
        <v>0.0001880999478174338</v>
      </c>
      <c r="CR12" s="152" t="n">
        <v>0.0001739803578130865</v>
      </c>
      <c r="CS12" s="152" t="n">
        <v>0.0001404867676652618</v>
      </c>
      <c r="CT12" s="152" t="n">
        <v>0.0001509333941975313</v>
      </c>
      <c r="CU12" s="152" t="n">
        <v>0.0001373611671061035</v>
      </c>
      <c r="CV12" s="152" t="n">
        <v>0.0001373091576517701</v>
      </c>
      <c r="CW12" s="152" t="n">
        <v>0.000133594739490258</v>
      </c>
      <c r="CX12" s="152" t="n">
        <v>0.0001141386681055056</v>
      </c>
      <c r="CY12" s="152" t="n">
        <v>0.0001151861017804722</v>
      </c>
      <c r="CZ12" s="152" t="n">
        <v>0.0001135798626632986</v>
      </c>
      <c r="DA12" s="152" t="n">
        <v>9.981020835127239e-05</v>
      </c>
      <c r="DB12" s="152" t="n">
        <v>0.0001311053173993352</v>
      </c>
      <c r="DC12" s="152" t="n">
        <v>0.0001054261031138654</v>
      </c>
      <c r="DD12" s="152" t="n">
        <v>0.0001258533050729737</v>
      </c>
      <c r="DE12" s="152" t="n">
        <v>0.0001161157331623784</v>
      </c>
      <c r="DF12" s="152" t="n">
        <v>8.908752106548676e-05</v>
      </c>
      <c r="DG12" s="152" t="n">
        <v>0</v>
      </c>
      <c r="DH12" s="152" t="n">
        <v>0</v>
      </c>
      <c r="DI12" s="152" t="n">
        <v>0</v>
      </c>
      <c r="DJ12" s="152" t="n">
        <v>0</v>
      </c>
      <c r="DK12" s="152" t="n">
        <v>0</v>
      </c>
      <c r="DL12" s="152" t="n">
        <v>0</v>
      </c>
      <c r="DM12" s="152" t="n">
        <v>0</v>
      </c>
      <c r="DN12" s="152" t="n">
        <v>0</v>
      </c>
      <c r="DO12" s="152" t="n">
        <v>0</v>
      </c>
      <c r="DP12" s="152" t="n">
        <v>0</v>
      </c>
      <c r="DQ12" s="152" t="n">
        <v>0</v>
      </c>
      <c r="DR12" s="152" t="n">
        <v>6.163187333417392e-05</v>
      </c>
      <c r="DS12" s="152" t="n">
        <v>6.630437277338441e-05</v>
      </c>
      <c r="DT12" s="152" t="n">
        <v>6.303752094106446e-05</v>
      </c>
      <c r="DU12" s="152" t="n">
        <v>6.575316905462325e-05</v>
      </c>
      <c r="DV12" s="152" t="n">
        <v>5.948370571347063e-05</v>
      </c>
      <c r="DW12" s="152" t="n">
        <v>7.219391142588182e-05</v>
      </c>
      <c r="DX12" s="152" t="n">
        <v>5.765207984490207e-05</v>
      </c>
      <c r="DY12" s="152" t="n">
        <v>7.036378074645919e-05</v>
      </c>
      <c r="DZ12" s="152" t="n">
        <v>6.084564362032884e-05</v>
      </c>
      <c r="EA12" s="152" t="n">
        <v>6.028178617011104e-05</v>
      </c>
      <c r="EB12" s="152" t="n">
        <v>5.121463027254618e-05</v>
      </c>
      <c r="EC12" s="152" t="n">
        <v>6.391570873805212e-05</v>
      </c>
      <c r="ED12" s="152" t="n">
        <v>6.825606684232476e-05</v>
      </c>
      <c r="EE12" s="152" t="n">
        <v>5.080807521772621e-05</v>
      </c>
      <c r="EF12" s="152" t="n">
        <v>4.994649175023152e-05</v>
      </c>
      <c r="EG12" s="152" t="n">
        <v>5.961119742846465e-05</v>
      </c>
      <c r="EH12" s="152" t="n">
        <v>5.429323777723485e-05</v>
      </c>
      <c r="EI12" s="152" t="n">
        <v>6.248745265245942e-05</v>
      </c>
      <c r="EJ12" s="152" t="n">
        <v>4.596964343518376e-05</v>
      </c>
      <c r="EK12" s="152" t="n">
        <v>5.503267864385124e-05</v>
      </c>
      <c r="EL12" s="152" t="n">
        <v>4.877455368414287e-05</v>
      </c>
      <c r="EM12" s="152" t="n">
        <v>5.185491656323266e-05</v>
      </c>
      <c r="EN12" s="152" t="n">
        <v>5.592850100431608e-05</v>
      </c>
      <c r="EO12" s="153" t="n">
        <v>4.612952761313523e-05</v>
      </c>
      <c r="EP12" s="153" t="n">
        <v>6.052193721791568e-05</v>
      </c>
      <c r="EQ12" s="153" t="n">
        <v>5.895408684710161e-05</v>
      </c>
      <c r="ER12" s="153" t="n">
        <v>5.595010567047268e-05</v>
      </c>
      <c r="ES12" s="153" t="n">
        <v>5.858784832667108e-05</v>
      </c>
      <c r="ET12" s="153" t="n">
        <v>5.266715995361836e-05</v>
      </c>
      <c r="EU12" s="153" t="n">
        <v>3.642826765796737e-05</v>
      </c>
      <c r="EV12" s="153" t="n">
        <v>4.322227010843387e-05</v>
      </c>
      <c r="EW12" s="153" t="n">
        <v>4.583345032562395e-05</v>
      </c>
      <c r="EX12" s="171" t="n">
        <v>4.794851014988619e-05</v>
      </c>
      <c r="EY12" s="152" t="n">
        <v>4.850622296207329e-05</v>
      </c>
      <c r="EZ12" s="152" t="n">
        <v>4.48649091701286e-05</v>
      </c>
      <c r="FA12" s="152" t="n">
        <v>3.836456596959543e-05</v>
      </c>
      <c r="FB12" s="152" t="n">
        <v>3.91368786807809e-05</v>
      </c>
      <c r="FC12" s="171" t="n">
        <v>4.821137880770326e-05</v>
      </c>
      <c r="FD12" s="152" t="n">
        <v>3.929223229404015e-05</v>
      </c>
      <c r="FE12" s="152" t="n">
        <v>4.232216855536126e-05</v>
      </c>
      <c r="FF12" s="152" t="n">
        <v>3.939663845136282e-05</v>
      </c>
      <c r="FG12" s="152" t="inlineStr"/>
      <c r="FH12" s="171" t="inlineStr"/>
      <c r="FI12" s="152" t="inlineStr"/>
      <c r="FJ12" s="152" t="inlineStr"/>
      <c r="FK12" s="152" t="inlineStr"/>
      <c r="FL12" s="152" t="inlineStr"/>
      <c r="FM12" s="171" t="inlineStr"/>
      <c r="FN12" s="152" t="inlineStr"/>
      <c r="FO12" s="152" t="inlineStr"/>
      <c r="FP12" s="152" t="inlineStr"/>
      <c r="FQ12" s="152" t="inlineStr"/>
      <c r="FR12" s="152" t="inlineStr"/>
      <c r="FS12" s="152" t="inlineStr"/>
      <c r="FT12" s="152" t="inlineStr"/>
      <c r="FU12" s="152" t="inlineStr"/>
      <c r="FV12" s="152" t="inlineStr"/>
      <c r="FW12" s="152" t="inlineStr"/>
      <c r="FX12" s="152" t="inlineStr"/>
      <c r="FY12" s="152" t="inlineStr"/>
      <c r="FZ12" s="152" t="inlineStr"/>
      <c r="GA12" s="152" t="inlineStr"/>
      <c r="GB12" s="152" t="inlineStr"/>
      <c r="GC12" s="152" t="inlineStr"/>
      <c r="GD12" s="152" t="inlineStr"/>
      <c r="GE12" s="152" t="inlineStr"/>
      <c r="GF12" s="152" t="inlineStr"/>
      <c r="GG12" s="152" t="inlineStr"/>
      <c r="GH12" s="152" t="inlineStr"/>
      <c r="GI12" s="152" t="inlineStr"/>
      <c r="GJ12" s="152" t="inlineStr"/>
      <c r="GK12" s="152" t="inlineStr"/>
      <c r="GL12" s="152" t="inlineStr"/>
      <c r="GM12" s="152" t="inlineStr"/>
      <c r="GN12" s="152" t="inlineStr"/>
      <c r="GO12" s="152" t="inlineStr"/>
      <c r="GP12" s="152" t="inlineStr"/>
      <c r="GQ12" s="152" t="inlineStr"/>
      <c r="GR12" s="152" t="inlineStr"/>
      <c r="GS12" s="152" t="inlineStr"/>
      <c r="GT12" s="152" t="inlineStr"/>
      <c r="GU12" s="152" t="inlineStr"/>
      <c r="GV12" s="152" t="inlineStr"/>
      <c r="GW12" s="152" t="inlineStr"/>
      <c r="GX12" s="152" t="inlineStr"/>
      <c r="GY12" s="152" t="inlineStr"/>
      <c r="GZ12" s="152" t="inlineStr"/>
    </row>
    <row r="13" ht="17.1" customHeight="1">
      <c r="A13" s="29" t="n">
        <v>52.5</v>
      </c>
      <c r="B13" s="152" t="inlineStr"/>
      <c r="C13" s="152" t="inlineStr"/>
      <c r="D13" s="152" t="inlineStr"/>
      <c r="E13" s="152" t="inlineStr"/>
      <c r="F13" s="152" t="inlineStr"/>
      <c r="G13" s="152" t="inlineStr"/>
      <c r="H13" s="152" t="inlineStr"/>
      <c r="I13" s="152" t="inlineStr"/>
      <c r="J13" s="152" t="inlineStr"/>
      <c r="K13" s="152" t="inlineStr"/>
      <c r="L13" s="152" t="inlineStr"/>
      <c r="M13" s="152" t="inlineStr"/>
      <c r="N13" s="152" t="inlineStr"/>
      <c r="O13" s="152" t="inlineStr"/>
      <c r="P13" s="152" t="inlineStr"/>
      <c r="Q13" s="152" t="inlineStr"/>
      <c r="R13" s="152" t="inlineStr"/>
      <c r="S13" s="152" t="inlineStr"/>
      <c r="T13" s="152" t="inlineStr"/>
      <c r="U13" s="152" t="inlineStr"/>
      <c r="V13" s="152" t="inlineStr"/>
      <c r="W13" s="152" t="inlineStr"/>
      <c r="X13" s="152" t="inlineStr"/>
      <c r="Y13" s="152" t="inlineStr"/>
      <c r="Z13" s="152" t="inlineStr"/>
      <c r="AA13" s="152" t="inlineStr"/>
      <c r="AB13" s="152" t="inlineStr"/>
      <c r="AC13" s="152" t="inlineStr"/>
      <c r="AD13" s="152" t="inlineStr"/>
      <c r="AE13" s="152" t="inlineStr"/>
      <c r="AF13" s="152" t="inlineStr"/>
      <c r="AG13" s="152" t="inlineStr"/>
      <c r="AH13" s="152" t="inlineStr"/>
      <c r="AI13" s="152" t="inlineStr"/>
      <c r="AJ13" s="152" t="inlineStr"/>
      <c r="AK13" s="152" t="inlineStr"/>
      <c r="AL13" s="152" t="inlineStr"/>
      <c r="AM13" s="152" t="inlineStr"/>
      <c r="AN13" s="152" t="inlineStr"/>
      <c r="AO13" s="152" t="inlineStr"/>
      <c r="AP13" s="152" t="inlineStr"/>
      <c r="AQ13" s="152" t="inlineStr"/>
      <c r="AR13" s="152" t="inlineStr"/>
      <c r="AS13" s="152" t="inlineStr"/>
      <c r="AT13" s="152" t="inlineStr"/>
      <c r="AU13" s="152" t="inlineStr"/>
      <c r="AV13" s="152" t="inlineStr"/>
      <c r="AW13" s="152" t="inlineStr"/>
      <c r="AX13" s="152" t="inlineStr"/>
      <c r="AY13" s="152" t="inlineStr"/>
      <c r="AZ13" s="152" t="n">
        <v>0.0008551583170287536</v>
      </c>
      <c r="BA13" s="152" t="n">
        <v>0.001045317606986207</v>
      </c>
      <c r="BB13" s="152" t="n">
        <v>0.0006955816076629908</v>
      </c>
      <c r="BC13" s="152" t="n">
        <v>0.0007719782199211553</v>
      </c>
      <c r="BD13" s="152" t="n">
        <v>0.0007325486444618246</v>
      </c>
      <c r="BE13" s="152" t="n">
        <v>0.0004366163975654269</v>
      </c>
      <c r="BF13" s="152" t="n">
        <v>0.000574561622156448</v>
      </c>
      <c r="BG13" s="152" t="n">
        <v>0.0006055686125604751</v>
      </c>
      <c r="BH13" s="152" t="n">
        <v>0.0004793494186325204</v>
      </c>
      <c r="BI13" s="152" t="n">
        <v>0.0007173707954288592</v>
      </c>
      <c r="BJ13" s="152" t="n">
        <v>0.0006226443839463731</v>
      </c>
      <c r="BK13" s="152" t="n">
        <v>0.0006109530078596148</v>
      </c>
      <c r="BL13" s="152" t="n">
        <v>0.0006861970198717573</v>
      </c>
      <c r="BM13" s="152" t="n">
        <v>0.0006804596622339022</v>
      </c>
      <c r="BN13" s="152" t="n">
        <v>0.0006424186505768617</v>
      </c>
      <c r="BO13" s="152" t="n">
        <v>0.0005655913872727183</v>
      </c>
      <c r="BP13" s="152" t="n">
        <v>0.0005726720879624328</v>
      </c>
      <c r="BQ13" s="152" t="n">
        <v>0.0006061956009935969</v>
      </c>
      <c r="BR13" s="152" t="n">
        <v>0.0006015344178708069</v>
      </c>
      <c r="BS13" s="152" t="n">
        <v>0.0006096938018857665</v>
      </c>
      <c r="BT13" s="152" t="n">
        <v>0.0006420284849346798</v>
      </c>
      <c r="BU13" s="152" t="n">
        <v>0.000570384215594065</v>
      </c>
      <c r="BV13" s="152" t="n">
        <v>0.000550937301760953</v>
      </c>
      <c r="BW13" s="152" t="n">
        <v>0.0004759590381138711</v>
      </c>
      <c r="BX13" s="152" t="n">
        <v>0.0005439582970377477</v>
      </c>
      <c r="BY13" s="152" t="n">
        <v>0.0005389161049838512</v>
      </c>
      <c r="BZ13" s="152" t="n">
        <v>0.0005156252078724484</v>
      </c>
      <c r="CA13" s="152" t="n">
        <v>0.0004203295355536772</v>
      </c>
      <c r="CB13" s="152" t="n">
        <v>0.0004206142699501057</v>
      </c>
      <c r="CC13" s="152" t="n">
        <v>0.0004512857980804613</v>
      </c>
      <c r="CD13" s="152" t="n">
        <v>0.0004186127800388681</v>
      </c>
      <c r="CE13" s="152" t="n">
        <v>0.0003750296950976277</v>
      </c>
      <c r="CF13" s="152" t="n">
        <v>0.00035100604501301</v>
      </c>
      <c r="CG13" s="152" t="n">
        <v>0.0003972632005080302</v>
      </c>
      <c r="CH13" s="152" t="n">
        <v>0.0003696691453176151</v>
      </c>
      <c r="CI13" s="152" t="n">
        <v>0.0003459500544244446</v>
      </c>
      <c r="CJ13" s="152" t="n">
        <v>0.0004131397210367929</v>
      </c>
      <c r="CK13" s="152" t="n">
        <v>0.0003448575121842042</v>
      </c>
      <c r="CL13" s="152" t="n">
        <v>0.0003615183771841736</v>
      </c>
      <c r="CM13" s="152" t="n">
        <v>0.0003270410632759049</v>
      </c>
      <c r="CN13" s="152" t="n">
        <v>0.0002975852774501009</v>
      </c>
      <c r="CO13" s="152" t="n">
        <v>0.0002727341057220474</v>
      </c>
      <c r="CP13" s="152" t="n">
        <v>0.0002358935648235516</v>
      </c>
      <c r="CQ13" s="152" t="n">
        <v>0.000210446124739836</v>
      </c>
      <c r="CR13" s="152" t="n">
        <v>0.0002699502432619806</v>
      </c>
      <c r="CS13" s="152" t="n">
        <v>0.0002065249984609916</v>
      </c>
      <c r="CT13" s="152" t="n">
        <v>0.0002237599187695085</v>
      </c>
      <c r="CU13" s="152" t="n">
        <v>0.000208522344815476</v>
      </c>
      <c r="CV13" s="152" t="n">
        <v>0.000180698469358728</v>
      </c>
      <c r="CW13" s="152" t="n">
        <v>0.0001800490660444932</v>
      </c>
      <c r="CX13" s="152" t="n">
        <v>0.0001961060060732793</v>
      </c>
      <c r="CY13" s="152" t="n">
        <v>0.0001812646925592427</v>
      </c>
      <c r="CZ13" s="152" t="n">
        <v>0.0002005612876247651</v>
      </c>
      <c r="DA13" s="152" t="n">
        <v>0.0001931419031281723</v>
      </c>
      <c r="DB13" s="152" t="n">
        <v>0</v>
      </c>
      <c r="DC13" s="152" t="n">
        <v>0</v>
      </c>
      <c r="DD13" s="152" t="n">
        <v>0</v>
      </c>
      <c r="DE13" s="152" t="n">
        <v>0</v>
      </c>
      <c r="DF13" s="152" t="n">
        <v>0</v>
      </c>
      <c r="DG13" s="152" t="n">
        <v>0</v>
      </c>
      <c r="DH13" s="152" t="n">
        <v>0</v>
      </c>
      <c r="DI13" s="152" t="n">
        <v>0</v>
      </c>
      <c r="DJ13" s="152" t="n">
        <v>0</v>
      </c>
      <c r="DK13" s="152" t="n">
        <v>0</v>
      </c>
      <c r="DL13" s="152" t="n">
        <v>0</v>
      </c>
      <c r="DM13" s="152" t="n">
        <v>0.000119630770502369</v>
      </c>
      <c r="DN13" s="152" t="n">
        <v>0.0001047328506670677</v>
      </c>
      <c r="DO13" s="152" t="n">
        <v>0.0001300896755921901</v>
      </c>
      <c r="DP13" s="152" t="n">
        <v>0.0001121874507117634</v>
      </c>
      <c r="DQ13" s="152" t="n">
        <v>0.0001248196848263541</v>
      </c>
      <c r="DR13" s="152" t="n">
        <v>0.0001033490995219123</v>
      </c>
      <c r="DS13" s="152" t="n">
        <v>0.0001102081390914882</v>
      </c>
      <c r="DT13" s="152" t="n">
        <v>0.0001191985703349108</v>
      </c>
      <c r="DU13" s="152" t="n">
        <v>0.0001053043955182951</v>
      </c>
      <c r="DV13" s="152" t="n">
        <v>9.63263001549742e-05</v>
      </c>
      <c r="DW13" s="152" t="n">
        <v>9.656255412783795e-05</v>
      </c>
      <c r="DX13" s="152" t="n">
        <v>0.0001083046090674502</v>
      </c>
      <c r="DY13" s="152" t="n">
        <v>0.0001071409439117159</v>
      </c>
      <c r="DZ13" s="152" t="n">
        <v>8.889311857453085e-05</v>
      </c>
      <c r="EA13" s="152" t="n">
        <v>9.615002748636657e-05</v>
      </c>
      <c r="EB13" s="152" t="n">
        <v>9.841521378696723e-05</v>
      </c>
      <c r="EC13" s="152" t="n">
        <v>9.456064038781442e-05</v>
      </c>
      <c r="ED13" s="152" t="n">
        <v>9.605225242531938e-05</v>
      </c>
      <c r="EE13" s="152" t="n">
        <v>9.157509157509158e-05</v>
      </c>
      <c r="EF13" s="152" t="n">
        <v>9.046634219405266e-05</v>
      </c>
      <c r="EG13" s="152" t="n">
        <v>8.339136592131366e-05</v>
      </c>
      <c r="EH13" s="152" t="n">
        <v>8.496609852668785e-05</v>
      </c>
      <c r="EI13" s="152" t="n">
        <v>7.946219983154013e-05</v>
      </c>
      <c r="EJ13" s="153" t="n">
        <v>9.06602763423234e-05</v>
      </c>
      <c r="EK13" s="153" t="n">
        <v>9.112965264216817e-05</v>
      </c>
      <c r="EL13" s="153" t="n">
        <v>9.034451565904894e-05</v>
      </c>
      <c r="EM13" s="153" t="n">
        <v>7.485403463246669e-05</v>
      </c>
      <c r="EN13" s="153" t="n">
        <v>8.735623066975432e-05</v>
      </c>
      <c r="EO13" s="153" t="n">
        <v>7.606913473055052e-05</v>
      </c>
      <c r="EP13" s="153" t="n">
        <v>7.605769185902731e-05</v>
      </c>
      <c r="EQ13" s="153" t="n">
        <v>7.732392302697384e-05</v>
      </c>
      <c r="ER13" s="153" t="n">
        <v>7.718330069122909e-05</v>
      </c>
      <c r="ES13" s="171" t="n">
        <v>9.384220834847098e-05</v>
      </c>
      <c r="ET13" s="152" t="n">
        <v>7.999692387519242e-05</v>
      </c>
      <c r="EU13" s="152" t="n">
        <v>7.276586993122536e-05</v>
      </c>
      <c r="EV13" s="152" t="n">
        <v>8.261328507233586e-05</v>
      </c>
      <c r="EW13" s="152" t="n">
        <v>6.810890102457072e-05</v>
      </c>
      <c r="EX13" s="171" t="n">
        <v>8.244523158993707e-05</v>
      </c>
      <c r="EY13" s="152" t="n">
        <v>6.791113464984121e-05</v>
      </c>
      <c r="EZ13" s="152" t="n">
        <v>6.910697803391511e-05</v>
      </c>
      <c r="FA13" s="152" t="n">
        <v>6.31136441687563e-05</v>
      </c>
      <c r="FB13" s="152" t="inlineStr"/>
      <c r="FC13" s="171" t="inlineStr"/>
      <c r="FD13" s="152" t="inlineStr"/>
      <c r="FE13" s="152" t="inlineStr"/>
      <c r="FF13" s="152" t="inlineStr"/>
      <c r="FG13" s="152" t="inlineStr"/>
      <c r="FH13" s="171" t="inlineStr"/>
      <c r="FI13" s="152" t="inlineStr"/>
      <c r="FJ13" s="152" t="inlineStr"/>
      <c r="FK13" s="152" t="inlineStr"/>
      <c r="FL13" s="152" t="inlineStr"/>
      <c r="FM13" s="152" t="inlineStr"/>
      <c r="FN13" s="152" t="inlineStr"/>
      <c r="FO13" s="152" t="inlineStr"/>
      <c r="FP13" s="152" t="inlineStr"/>
      <c r="FQ13" s="152" t="inlineStr"/>
      <c r="FR13" s="152" t="inlineStr"/>
      <c r="FS13" s="152" t="inlineStr"/>
      <c r="FT13" s="152" t="inlineStr"/>
      <c r="FU13" s="152" t="inlineStr"/>
      <c r="FV13" s="152" t="inlineStr"/>
      <c r="FW13" s="152" t="inlineStr"/>
      <c r="FX13" s="152" t="inlineStr"/>
      <c r="FY13" s="152" t="inlineStr"/>
      <c r="FZ13" s="152" t="inlineStr"/>
      <c r="GA13" s="152" t="inlineStr"/>
      <c r="GB13" s="152" t="inlineStr"/>
      <c r="GC13" s="152" t="inlineStr"/>
      <c r="GD13" s="152" t="inlineStr"/>
      <c r="GE13" s="152" t="inlineStr"/>
      <c r="GF13" s="152" t="inlineStr"/>
      <c r="GG13" s="152" t="inlineStr"/>
      <c r="GH13" s="152" t="inlineStr"/>
      <c r="GI13" s="152" t="inlineStr"/>
      <c r="GJ13" s="152" t="inlineStr"/>
      <c r="GK13" s="152" t="inlineStr"/>
      <c r="GL13" s="152" t="inlineStr"/>
      <c r="GM13" s="152" t="inlineStr"/>
      <c r="GN13" s="152" t="inlineStr"/>
      <c r="GO13" s="152" t="inlineStr"/>
      <c r="GP13" s="152" t="inlineStr"/>
      <c r="GQ13" s="152" t="inlineStr"/>
      <c r="GR13" s="152" t="inlineStr"/>
      <c r="GS13" s="152" t="inlineStr"/>
      <c r="GT13" s="152" t="inlineStr"/>
      <c r="GU13" s="152" t="inlineStr"/>
      <c r="GV13" s="152" t="inlineStr"/>
      <c r="GW13" s="152" t="inlineStr"/>
      <c r="GX13" s="152" t="inlineStr"/>
      <c r="GY13" s="152" t="inlineStr"/>
      <c r="GZ13" s="152" t="inlineStr"/>
    </row>
    <row r="14" ht="17.1" customHeight="1">
      <c r="A14" s="29" t="n">
        <v>57.5</v>
      </c>
      <c r="B14" s="152" t="inlineStr"/>
      <c r="C14" s="152" t="inlineStr"/>
      <c r="D14" s="152" t="inlineStr"/>
      <c r="E14" s="152" t="inlineStr"/>
      <c r="F14" s="152" t="inlineStr"/>
      <c r="G14" s="152" t="inlineStr"/>
      <c r="H14" s="152" t="inlineStr"/>
      <c r="I14" s="152" t="inlineStr"/>
      <c r="J14" s="152" t="inlineStr"/>
      <c r="K14" s="152" t="inlineStr"/>
      <c r="L14" s="152" t="inlineStr"/>
      <c r="M14" s="152" t="inlineStr"/>
      <c r="N14" s="152" t="inlineStr"/>
      <c r="O14" s="152" t="inlineStr"/>
      <c r="P14" s="152" t="inlineStr"/>
      <c r="Q14" s="152" t="inlineStr"/>
      <c r="R14" s="152" t="inlineStr"/>
      <c r="S14" s="152" t="inlineStr"/>
      <c r="T14" s="152" t="inlineStr"/>
      <c r="U14" s="152" t="inlineStr"/>
      <c r="V14" s="152" t="inlineStr"/>
      <c r="W14" s="152" t="inlineStr"/>
      <c r="X14" s="152" t="inlineStr"/>
      <c r="Y14" s="152" t="inlineStr"/>
      <c r="Z14" s="152" t="inlineStr"/>
      <c r="AA14" s="152" t="inlineStr"/>
      <c r="AB14" s="152" t="inlineStr"/>
      <c r="AC14" s="152" t="inlineStr"/>
      <c r="AD14" s="152" t="inlineStr"/>
      <c r="AE14" s="152" t="inlineStr"/>
      <c r="AF14" s="152" t="inlineStr"/>
      <c r="AG14" s="152" t="inlineStr"/>
      <c r="AH14" s="152" t="inlineStr"/>
      <c r="AI14" s="152" t="inlineStr"/>
      <c r="AJ14" s="152" t="inlineStr"/>
      <c r="AK14" s="152" t="inlineStr"/>
      <c r="AL14" s="152" t="inlineStr"/>
      <c r="AM14" s="152" t="inlineStr"/>
      <c r="AN14" s="152" t="inlineStr"/>
      <c r="AO14" s="152" t="inlineStr"/>
      <c r="AP14" s="152" t="inlineStr"/>
      <c r="AQ14" s="152" t="inlineStr"/>
      <c r="AR14" s="152" t="inlineStr"/>
      <c r="AS14" s="152" t="inlineStr"/>
      <c r="AT14" s="152" t="inlineStr"/>
      <c r="AU14" s="152" t="n">
        <v>0.00106278356190841</v>
      </c>
      <c r="AV14" s="152" t="n">
        <v>0.001553346342550595</v>
      </c>
      <c r="AW14" s="152" t="n">
        <v>0.00115809948783641</v>
      </c>
      <c r="AX14" s="152" t="n">
        <v>0.001396080820387857</v>
      </c>
      <c r="AY14" s="152" t="n">
        <v>0.0009461058817439052</v>
      </c>
      <c r="AZ14" s="152" t="n">
        <v>0.0009356178001286474</v>
      </c>
      <c r="BA14" s="152" t="n">
        <v>0.0009350759749229624</v>
      </c>
      <c r="BB14" s="152" t="n">
        <v>0.0009488840298692192</v>
      </c>
      <c r="BC14" s="152" t="n">
        <v>0.0008958915122530847</v>
      </c>
      <c r="BD14" s="152" t="n">
        <v>0.0009323547828649306</v>
      </c>
      <c r="BE14" s="152" t="n">
        <v>0.0009257722577666084</v>
      </c>
      <c r="BF14" s="152" t="n">
        <v>0.0009579077512558616</v>
      </c>
      <c r="BG14" s="152" t="n">
        <v>0.001013017271944487</v>
      </c>
      <c r="BH14" s="152" t="n">
        <v>0.001178536257967604</v>
      </c>
      <c r="BI14" s="152" t="n">
        <v>0.0009980343063444607</v>
      </c>
      <c r="BJ14" s="152" t="n">
        <v>0.0009439368910764251</v>
      </c>
      <c r="BK14" s="152" t="n">
        <v>0.0008043706282456355</v>
      </c>
      <c r="BL14" s="152" t="n">
        <v>0.0008374849022217168</v>
      </c>
      <c r="BM14" s="152" t="n">
        <v>0.0009772269385463861</v>
      </c>
      <c r="BN14" s="152" t="n">
        <v>0.0008293814486014957</v>
      </c>
      <c r="BO14" s="152" t="n">
        <v>0.0008699542652614833</v>
      </c>
      <c r="BP14" s="152" t="n">
        <v>0.0008521087290738299</v>
      </c>
      <c r="BQ14" s="152" t="n">
        <v>0.0006535688359705614</v>
      </c>
      <c r="BR14" s="152" t="n">
        <v>0.0008589987465399869</v>
      </c>
      <c r="BS14" s="152" t="n">
        <v>0.0007823031003273637</v>
      </c>
      <c r="BT14" s="152" t="n">
        <v>0.0006748247846671306</v>
      </c>
      <c r="BU14" s="152" t="n">
        <v>0.0006712707945871882</v>
      </c>
      <c r="BV14" s="152" t="n">
        <v>0.0006851847423613398</v>
      </c>
      <c r="BW14" s="152" t="n">
        <v>0.0005726281998291588</v>
      </c>
      <c r="BX14" s="152" t="n">
        <v>0.0005758098238021939</v>
      </c>
      <c r="BY14" s="152" t="n">
        <v>0.0005468953173522618</v>
      </c>
      <c r="BZ14" s="152" t="n">
        <v>0.0005685443598588851</v>
      </c>
      <c r="CA14" s="152" t="n">
        <v>0.0005431371187469621</v>
      </c>
      <c r="CB14" s="152" t="n">
        <v>0.0005143166762432213</v>
      </c>
      <c r="CC14" s="152" t="n">
        <v>0.0005414774886211478</v>
      </c>
      <c r="CD14" s="152" t="n">
        <v>0.0004696324303627836</v>
      </c>
      <c r="CE14" s="152" t="n">
        <v>0.0004779225536518148</v>
      </c>
      <c r="CF14" s="152" t="n">
        <v>0.0003763970933155809</v>
      </c>
      <c r="CG14" s="152" t="n">
        <v>0.0004084888926661165</v>
      </c>
      <c r="CH14" s="152" t="n">
        <v>0.0003991919711510125</v>
      </c>
      <c r="CI14" s="152" t="n">
        <v>0.000379851233605907</v>
      </c>
      <c r="CJ14" s="152" t="n">
        <v>0.0003435559773796813</v>
      </c>
      <c r="CK14" s="152" t="n">
        <v>0.0003599013112720144</v>
      </c>
      <c r="CL14" s="152" t="n">
        <v>0.000400686494085821</v>
      </c>
      <c r="CM14" s="152" t="n">
        <v>0.0004301065428813935</v>
      </c>
      <c r="CN14" s="152" t="n">
        <v>0.0004028616758593062</v>
      </c>
      <c r="CO14" s="152" t="n">
        <v>0.0003479758290635658</v>
      </c>
      <c r="CP14" s="152" t="n">
        <v>0.0003014159350957018</v>
      </c>
      <c r="CQ14" s="152" t="n">
        <v>0.0002861406130462818</v>
      </c>
      <c r="CR14" s="152" t="n">
        <v>0.0003351397221133137</v>
      </c>
      <c r="CS14" s="152" t="n">
        <v>0.0002526207313098761</v>
      </c>
      <c r="CT14" s="152" t="n">
        <v>0.0002481457160063065</v>
      </c>
      <c r="CU14" s="152" t="n">
        <v>0.0002649309177913475</v>
      </c>
      <c r="CV14" s="152" t="n">
        <v>0.0002537834400537559</v>
      </c>
      <c r="CW14" s="152" t="n">
        <v>0</v>
      </c>
      <c r="CX14" s="152" t="n">
        <v>0</v>
      </c>
      <c r="CY14" s="152" t="n">
        <v>0</v>
      </c>
      <c r="CZ14" s="152" t="n">
        <v>0</v>
      </c>
      <c r="DA14" s="152" t="n">
        <v>0</v>
      </c>
      <c r="DB14" s="152" t="n">
        <v>0</v>
      </c>
      <c r="DC14" s="152" t="n">
        <v>0</v>
      </c>
      <c r="DD14" s="152" t="n">
        <v>0</v>
      </c>
      <c r="DE14" s="152" t="n">
        <v>0</v>
      </c>
      <c r="DF14" s="152" t="n">
        <v>0</v>
      </c>
      <c r="DG14" s="152" t="n">
        <v>0</v>
      </c>
      <c r="DH14" s="152" t="n">
        <v>0.0001930403736281111</v>
      </c>
      <c r="DI14" s="152" t="n">
        <v>0.0001962590919646134</v>
      </c>
      <c r="DJ14" s="152" t="n">
        <v>0.0001941208529290794</v>
      </c>
      <c r="DK14" s="152" t="n">
        <v>0.0001886108212886748</v>
      </c>
      <c r="DL14" s="152" t="n">
        <v>0.0001950986174385601</v>
      </c>
      <c r="DM14" s="152" t="n">
        <v>0.0001915125522600285</v>
      </c>
      <c r="DN14" s="152" t="n">
        <v>0.0001840837102813637</v>
      </c>
      <c r="DO14" s="152" t="n">
        <v>0.0001595210333254436</v>
      </c>
      <c r="DP14" s="152" t="n">
        <v>0.0001737138880286784</v>
      </c>
      <c r="DQ14" s="152" t="n">
        <v>0.0001836222050660143</v>
      </c>
      <c r="DR14" s="152" t="n">
        <v>0.0001609337076191562</v>
      </c>
      <c r="DS14" s="152" t="n">
        <v>0.0001910372789879032</v>
      </c>
      <c r="DT14" s="152" t="n">
        <v>0.0001974372643092657</v>
      </c>
      <c r="DU14" s="152" t="n">
        <v>0.0001767802425163031</v>
      </c>
      <c r="DV14" s="152" t="n">
        <v>0.0001581178454812179</v>
      </c>
      <c r="DW14" s="152" t="n">
        <v>0.0001299499389113839</v>
      </c>
      <c r="DX14" s="152" t="n">
        <v>0.0001813035964040668</v>
      </c>
      <c r="DY14" s="152" t="n">
        <v>0.0001290906307619546</v>
      </c>
      <c r="DZ14" s="152" t="n">
        <v>0.000118305341705262</v>
      </c>
      <c r="EA14" s="152" t="n">
        <v>0.0001433520487396965</v>
      </c>
      <c r="EB14" s="152" t="n">
        <v>0.0001575549073866328</v>
      </c>
      <c r="EC14" s="152" t="n">
        <v>0.0001239440916804912</v>
      </c>
      <c r="ED14" s="152" t="n">
        <v>0.0001193155326796066</v>
      </c>
      <c r="EE14" s="153" t="n">
        <v>0.0001479735324104803</v>
      </c>
      <c r="EF14" s="153" t="n">
        <v>0.0001290559437476403</v>
      </c>
      <c r="EG14" s="153" t="n">
        <v>0.0001313932914766068</v>
      </c>
      <c r="EH14" s="153" t="n">
        <v>0.0001141347994236538</v>
      </c>
      <c r="EI14" s="153" t="n">
        <v>0.0001275522591965503</v>
      </c>
      <c r="EJ14" s="153" t="n">
        <v>0.0001338669221880901</v>
      </c>
      <c r="EK14" s="153" t="n">
        <v>0.0001338141609259262</v>
      </c>
      <c r="EL14" s="153" t="n">
        <v>0.0001271087007535265</v>
      </c>
      <c r="EM14" s="153" t="n">
        <v>0.000147074040748964</v>
      </c>
      <c r="EN14" s="171" t="n">
        <v>0.0001370683324725303</v>
      </c>
      <c r="EO14" s="152" t="n">
        <v>0.000152592547379986</v>
      </c>
      <c r="EP14" s="152" t="n">
        <v>0.0001481309361294258</v>
      </c>
      <c r="EQ14" s="152" t="n">
        <v>0.0001451278604630847</v>
      </c>
      <c r="ER14" s="152" t="n">
        <v>0.0001429086056092313</v>
      </c>
      <c r="ES14" s="171" t="n">
        <v>0.00013758341276332</v>
      </c>
      <c r="ET14" s="152" t="n">
        <v>0.0001276062577753116</v>
      </c>
      <c r="EU14" s="152" t="n">
        <v>0.0001339182860573884</v>
      </c>
      <c r="EV14" s="152" t="n">
        <v>0.0001081875745698126</v>
      </c>
      <c r="EW14" s="152" t="inlineStr"/>
      <c r="EX14" s="171" t="inlineStr"/>
      <c r="EY14" s="152" t="inlineStr"/>
      <c r="EZ14" s="152" t="inlineStr"/>
      <c r="FA14" s="152" t="inlineStr"/>
      <c r="FB14" s="152" t="inlineStr"/>
      <c r="FC14" s="171" t="inlineStr"/>
      <c r="FD14" s="152" t="inlineStr"/>
      <c r="FE14" s="152" t="inlineStr"/>
      <c r="FF14" s="152" t="inlineStr"/>
      <c r="FG14" s="152" t="inlineStr"/>
      <c r="FH14" s="152" t="inlineStr"/>
      <c r="FI14" s="152" t="inlineStr"/>
      <c r="FJ14" s="152" t="inlineStr"/>
      <c r="FK14" s="152" t="inlineStr"/>
      <c r="FL14" s="152" t="inlineStr"/>
      <c r="FM14" s="152" t="inlineStr"/>
      <c r="FN14" s="152" t="inlineStr"/>
      <c r="FO14" s="152" t="inlineStr"/>
      <c r="FP14" s="152" t="inlineStr"/>
      <c r="FQ14" s="152" t="inlineStr"/>
      <c r="FR14" s="152" t="inlineStr"/>
      <c r="FS14" s="152" t="inlineStr"/>
      <c r="FT14" s="152" t="inlineStr"/>
      <c r="FU14" s="152" t="inlineStr"/>
      <c r="FV14" s="152" t="inlineStr"/>
      <c r="FW14" s="152" t="inlineStr"/>
      <c r="FX14" s="152" t="inlineStr"/>
      <c r="FY14" s="152" t="inlineStr"/>
      <c r="FZ14" s="152" t="inlineStr"/>
      <c r="GA14" s="152" t="inlineStr"/>
      <c r="GB14" s="152" t="inlineStr"/>
      <c r="GC14" s="152" t="inlineStr"/>
      <c r="GD14" s="152" t="inlineStr"/>
      <c r="GE14" s="152" t="inlineStr"/>
      <c r="GF14" s="152" t="inlineStr"/>
      <c r="GG14" s="152" t="inlineStr"/>
      <c r="GH14" s="152" t="inlineStr"/>
      <c r="GI14" s="152" t="inlineStr"/>
      <c r="GJ14" s="152" t="inlineStr"/>
      <c r="GK14" s="152" t="inlineStr"/>
      <c r="GL14" s="152" t="inlineStr"/>
      <c r="GM14" s="152" t="inlineStr"/>
      <c r="GN14" s="152" t="inlineStr"/>
      <c r="GO14" s="152" t="inlineStr"/>
      <c r="GP14" s="152" t="inlineStr"/>
      <c r="GQ14" s="152" t="inlineStr"/>
      <c r="GR14" s="152" t="inlineStr"/>
      <c r="GS14" s="152" t="inlineStr"/>
      <c r="GT14" s="152" t="inlineStr"/>
      <c r="GU14" s="152" t="inlineStr"/>
      <c r="GV14" s="152" t="inlineStr"/>
      <c r="GW14" s="152" t="inlineStr"/>
      <c r="GX14" s="152" t="inlineStr"/>
      <c r="GY14" s="152" t="inlineStr"/>
      <c r="GZ14" s="152" t="inlineStr"/>
    </row>
    <row r="15" ht="17.1" customHeight="1">
      <c r="A15" s="29" t="n">
        <v>62.5</v>
      </c>
      <c r="B15" s="152" t="inlineStr"/>
      <c r="C15" s="152" t="inlineStr"/>
      <c r="D15" s="152" t="inlineStr"/>
      <c r="E15" s="152" t="inlineStr"/>
      <c r="F15" s="152" t="inlineStr"/>
      <c r="G15" s="152" t="inlineStr"/>
      <c r="H15" s="152" t="inlineStr"/>
      <c r="I15" s="152" t="inlineStr"/>
      <c r="J15" s="152" t="inlineStr"/>
      <c r="K15" s="152" t="inlineStr"/>
      <c r="L15" s="152" t="inlineStr"/>
      <c r="M15" s="152" t="inlineStr"/>
      <c r="N15" s="152" t="inlineStr"/>
      <c r="O15" s="152" t="inlineStr"/>
      <c r="P15" s="152" t="inlineStr"/>
      <c r="Q15" s="152" t="inlineStr"/>
      <c r="R15" s="152" t="inlineStr"/>
      <c r="S15" s="152" t="inlineStr"/>
      <c r="T15" s="152" t="inlineStr"/>
      <c r="U15" s="152" t="inlineStr"/>
      <c r="V15" s="152" t="inlineStr"/>
      <c r="W15" s="152" t="inlineStr"/>
      <c r="X15" s="152" t="inlineStr"/>
      <c r="Y15" s="152" t="inlineStr"/>
      <c r="Z15" s="152" t="inlineStr"/>
      <c r="AA15" s="152" t="inlineStr"/>
      <c r="AB15" s="152" t="inlineStr"/>
      <c r="AC15" s="152" t="inlineStr"/>
      <c r="AD15" s="152" t="inlineStr"/>
      <c r="AE15" s="152" t="inlineStr"/>
      <c r="AF15" s="152" t="inlineStr"/>
      <c r="AG15" s="152" t="inlineStr"/>
      <c r="AH15" s="152" t="inlineStr"/>
      <c r="AI15" s="152" t="inlineStr"/>
      <c r="AJ15" s="152" t="inlineStr"/>
      <c r="AK15" s="152" t="inlineStr"/>
      <c r="AL15" s="152" t="inlineStr"/>
      <c r="AM15" s="152" t="inlineStr"/>
      <c r="AN15" s="152" t="inlineStr"/>
      <c r="AO15" s="152" t="inlineStr"/>
      <c r="AP15" s="152" t="n">
        <v>0.001559191038092751</v>
      </c>
      <c r="AQ15" s="152" t="n">
        <v>0.001475858927808608</v>
      </c>
      <c r="AR15" s="152" t="n">
        <v>0.001267814865956139</v>
      </c>
      <c r="AS15" s="152" t="n">
        <v>0.001137420133325421</v>
      </c>
      <c r="AT15" s="152" t="n">
        <v>0.001168877793826655</v>
      </c>
      <c r="AU15" s="152" t="n">
        <v>0.001226617601962588</v>
      </c>
      <c r="AV15" s="152" t="n">
        <v>0.001020756497700788</v>
      </c>
      <c r="AW15" s="152" t="n">
        <v>0.001101535244195567</v>
      </c>
      <c r="AX15" s="152" t="n">
        <v>0.001350093240814444</v>
      </c>
      <c r="AY15" s="152" t="n">
        <v>0.001001739130434783</v>
      </c>
      <c r="AZ15" s="152" t="n">
        <v>0.0012127660160912</v>
      </c>
      <c r="BA15" s="152" t="n">
        <v>0.001236848181008608</v>
      </c>
      <c r="BB15" s="152" t="n">
        <v>0.001343959573696023</v>
      </c>
      <c r="BC15" s="152" t="n">
        <v>0.001271079788572867</v>
      </c>
      <c r="BD15" s="152" t="n">
        <v>0.001364792715282403</v>
      </c>
      <c r="BE15" s="152" t="n">
        <v>0.001220060360881012</v>
      </c>
      <c r="BF15" s="152" t="n">
        <v>0.00117374879922409</v>
      </c>
      <c r="BG15" s="152" t="n">
        <v>0.0009891157700661916</v>
      </c>
      <c r="BH15" s="152" t="n">
        <v>0.001096521547601907</v>
      </c>
      <c r="BI15" s="152" t="n">
        <v>0.001120015513050688</v>
      </c>
      <c r="BJ15" s="152" t="n">
        <v>0.0009214861206249797</v>
      </c>
      <c r="BK15" s="152" t="n">
        <v>0.0009984484428166389</v>
      </c>
      <c r="BL15" s="152" t="n">
        <v>0.0009306755308340558</v>
      </c>
      <c r="BM15" s="152" t="n">
        <v>0.0009648042427266573</v>
      </c>
      <c r="BN15" s="152" t="n">
        <v>0.0009456077619003638</v>
      </c>
      <c r="BO15" s="152" t="n">
        <v>0.0008310467607086822</v>
      </c>
      <c r="BP15" s="152" t="n">
        <v>0.0009606622100790666</v>
      </c>
      <c r="BQ15" s="152" t="n">
        <v>0.0008089547457149699</v>
      </c>
      <c r="BR15" s="152" t="n">
        <v>0.0007868058922995731</v>
      </c>
      <c r="BS15" s="152" t="n">
        <v>0.0008130688556589847</v>
      </c>
      <c r="BT15" s="152" t="n">
        <v>0.0007105329850546129</v>
      </c>
      <c r="BU15" s="152" t="n">
        <v>0.0007171571286258543</v>
      </c>
      <c r="BV15" s="152" t="n">
        <v>0.0007835192070196121</v>
      </c>
      <c r="BW15" s="152" t="n">
        <v>0.0007832986207428654</v>
      </c>
      <c r="BX15" s="152" t="n">
        <v>0.0007278627286988855</v>
      </c>
      <c r="BY15" s="152" t="n">
        <v>0.0006672769538286256</v>
      </c>
      <c r="BZ15" s="152" t="n">
        <v>0.0007081464073242571</v>
      </c>
      <c r="CA15" s="152" t="n">
        <v>0.0006459176510999269</v>
      </c>
      <c r="CB15" s="152" t="n">
        <v>0.0005574848555865663</v>
      </c>
      <c r="CC15" s="152" t="n">
        <v>0.0005648265272300501</v>
      </c>
      <c r="CD15" s="152" t="n">
        <v>0.0005939181490411772</v>
      </c>
      <c r="CE15" s="152" t="n">
        <v>0.0004836114615916397</v>
      </c>
      <c r="CF15" s="152" t="n">
        <v>0.0005466089223394862</v>
      </c>
      <c r="CG15" s="152" t="n">
        <v>0.0004855011696164541</v>
      </c>
      <c r="CH15" s="152" t="n">
        <v>0.0004741515145382371</v>
      </c>
      <c r="CI15" s="152" t="n">
        <v>0.0004220221944021163</v>
      </c>
      <c r="CJ15" s="152" t="n">
        <v>0.0005263370986679623</v>
      </c>
      <c r="CK15" s="152" t="n">
        <v>0.0004609015648902796</v>
      </c>
      <c r="CL15" s="152" t="n">
        <v>0.0005157721594358985</v>
      </c>
      <c r="CM15" s="152" t="n">
        <v>0.000505196613222227</v>
      </c>
      <c r="CN15" s="152" t="n">
        <v>0.0005534561341138893</v>
      </c>
      <c r="CO15" s="152" t="n">
        <v>0.0004997438812608539</v>
      </c>
      <c r="CP15" s="152" t="n">
        <v>0.0004796127773919164</v>
      </c>
      <c r="CQ15" s="152" t="n">
        <v>0.0004211841333286699</v>
      </c>
      <c r="CR15" s="152" t="n">
        <v>0</v>
      </c>
      <c r="CS15" s="152" t="n">
        <v>0</v>
      </c>
      <c r="CT15" s="152" t="n">
        <v>0</v>
      </c>
      <c r="CU15" s="152" t="n">
        <v>0</v>
      </c>
      <c r="CV15" s="152" t="n">
        <v>0</v>
      </c>
      <c r="CW15" s="152" t="n">
        <v>0</v>
      </c>
      <c r="CX15" s="152" t="n">
        <v>0</v>
      </c>
      <c r="CY15" s="152" t="n">
        <v>0</v>
      </c>
      <c r="CZ15" s="152" t="n">
        <v>0</v>
      </c>
      <c r="DA15" s="152" t="n">
        <v>0</v>
      </c>
      <c r="DB15" s="152" t="n">
        <v>0</v>
      </c>
      <c r="DC15" s="152" t="n">
        <v>0.0003066006663826119</v>
      </c>
      <c r="DD15" s="152" t="n">
        <v>0.0002721103244099287</v>
      </c>
      <c r="DE15" s="152" t="n">
        <v>0.0003316922798974718</v>
      </c>
      <c r="DF15" s="152" t="n">
        <v>0.0003362791615485092</v>
      </c>
      <c r="DG15" s="152" t="n">
        <v>0.0002603840499937376</v>
      </c>
      <c r="DH15" s="152" t="n">
        <v>0.0002578741965507575</v>
      </c>
      <c r="DI15" s="152" t="n">
        <v>0.0003009473823596683</v>
      </c>
      <c r="DJ15" s="152" t="n">
        <v>0.0002576378384904339</v>
      </c>
      <c r="DK15" s="152" t="n">
        <v>0.0002550911324129409</v>
      </c>
      <c r="DL15" s="152" t="n">
        <v>0.000261047417958235</v>
      </c>
      <c r="DM15" s="152" t="n">
        <v>0.0002409982812637546</v>
      </c>
      <c r="DN15" s="152" t="n">
        <v>0.0002949016374198684</v>
      </c>
      <c r="DO15" s="152" t="n">
        <v>0.0002888296201115587</v>
      </c>
      <c r="DP15" s="152" t="n">
        <v>0.0002588845869469307</v>
      </c>
      <c r="DQ15" s="152" t="n">
        <v>0.0002156501577542714</v>
      </c>
      <c r="DR15" s="152" t="n">
        <v>0.0002101611553950689</v>
      </c>
      <c r="DS15" s="152" t="n">
        <v>0.0002574949916550053</v>
      </c>
      <c r="DT15" s="152" t="n">
        <v>0.0002356619037221267</v>
      </c>
      <c r="DU15" s="152" t="n">
        <v>0.0002274723895582329</v>
      </c>
      <c r="DV15" s="152" t="n">
        <v>0.0002297216959519756</v>
      </c>
      <c r="DW15" s="152" t="n">
        <v>0.0002344245061518119</v>
      </c>
      <c r="DX15" s="152" t="n">
        <v>0.0002162655315286782</v>
      </c>
      <c r="DY15" s="152" t="n">
        <v>0.0002058943290490443</v>
      </c>
      <c r="DZ15" s="153" t="n">
        <v>0.0001953951144560189</v>
      </c>
      <c r="EA15" s="153" t="n">
        <v>0.0002046740299570291</v>
      </c>
      <c r="EB15" s="153" t="n">
        <v>0.000191128177505951</v>
      </c>
      <c r="EC15" s="153" t="n">
        <v>0.0001941588732083423</v>
      </c>
      <c r="ED15" s="153" t="n">
        <v>0.0001802605238940068</v>
      </c>
      <c r="EE15" s="153" t="n">
        <v>0.0001637888603620981</v>
      </c>
      <c r="EF15" s="153" t="n">
        <v>0.0001714613785184496</v>
      </c>
      <c r="EG15" s="153" t="n">
        <v>0.0001713509800844083</v>
      </c>
      <c r="EH15" s="153" t="n">
        <v>0.0001638966358549875</v>
      </c>
      <c r="EI15" s="171" t="n">
        <v>0.0001809898992232838</v>
      </c>
      <c r="EJ15" s="152" t="n">
        <v>0.0001941039383318188</v>
      </c>
      <c r="EK15" s="152" t="n">
        <v>0.0001978495187548829</v>
      </c>
      <c r="EL15" s="152" t="n">
        <v>0.0002047350996596708</v>
      </c>
      <c r="EM15" s="152" t="n">
        <v>0.0002058786615024518</v>
      </c>
      <c r="EN15" s="171" t="n">
        <v>0.0002401369472790248</v>
      </c>
      <c r="EO15" s="152" t="n">
        <v>0.0002057089320447671</v>
      </c>
      <c r="EP15" s="152" t="n">
        <v>0.0002110523038142502</v>
      </c>
      <c r="EQ15" s="152" t="n">
        <v>0.0002044104212501586</v>
      </c>
      <c r="ER15" s="152" t="inlineStr"/>
      <c r="ES15" s="171" t="inlineStr"/>
      <c r="ET15" s="152" t="inlineStr"/>
      <c r="EU15" s="152" t="inlineStr"/>
      <c r="EV15" s="152" t="inlineStr"/>
      <c r="EW15" s="152" t="inlineStr"/>
      <c r="EX15" s="171" t="inlineStr"/>
      <c r="EY15" s="152" t="inlineStr"/>
      <c r="EZ15" s="152" t="inlineStr"/>
      <c r="FA15" s="152" t="inlineStr"/>
      <c r="FB15" s="152" t="inlineStr"/>
      <c r="FC15" s="152" t="inlineStr"/>
      <c r="FD15" s="152" t="inlineStr"/>
      <c r="FE15" s="152" t="inlineStr"/>
      <c r="FF15" s="152" t="inlineStr"/>
      <c r="FG15" s="152" t="inlineStr"/>
      <c r="FH15" s="152" t="inlineStr"/>
      <c r="FI15" s="152" t="inlineStr"/>
      <c r="FJ15" s="152" t="inlineStr"/>
      <c r="FK15" s="152" t="inlineStr"/>
      <c r="FL15" s="152" t="inlineStr"/>
      <c r="FM15" s="152" t="inlineStr"/>
      <c r="FN15" s="152" t="inlineStr"/>
      <c r="FO15" s="152" t="inlineStr"/>
      <c r="FP15" s="152" t="inlineStr"/>
      <c r="FQ15" s="152" t="inlineStr"/>
      <c r="FR15" s="152" t="inlineStr"/>
      <c r="FS15" s="152" t="inlineStr"/>
      <c r="FT15" s="152" t="inlineStr"/>
      <c r="FU15" s="152" t="inlineStr"/>
      <c r="FV15" s="152" t="inlineStr"/>
      <c r="FW15" s="152" t="inlineStr"/>
      <c r="FX15" s="152" t="inlineStr"/>
      <c r="FY15" s="152" t="inlineStr"/>
      <c r="FZ15" s="152" t="inlineStr"/>
      <c r="GA15" s="152" t="inlineStr"/>
      <c r="GB15" s="152" t="inlineStr"/>
      <c r="GC15" s="152" t="inlineStr"/>
      <c r="GD15" s="152" t="inlineStr"/>
      <c r="GE15" s="152" t="inlineStr"/>
      <c r="GF15" s="152" t="inlineStr"/>
      <c r="GG15" s="152" t="inlineStr"/>
      <c r="GH15" s="152" t="inlineStr"/>
      <c r="GI15" s="152" t="inlineStr"/>
      <c r="GJ15" s="152" t="inlineStr"/>
      <c r="GK15" s="152" t="inlineStr"/>
      <c r="GL15" s="152" t="inlineStr"/>
      <c r="GM15" s="152" t="inlineStr"/>
      <c r="GN15" s="152" t="inlineStr"/>
      <c r="GO15" s="152" t="inlineStr"/>
      <c r="GP15" s="152" t="inlineStr"/>
      <c r="GQ15" s="152" t="inlineStr"/>
      <c r="GR15" s="152" t="inlineStr"/>
      <c r="GS15" s="152" t="inlineStr"/>
      <c r="GT15" s="152" t="inlineStr"/>
      <c r="GU15" s="152" t="inlineStr"/>
      <c r="GV15" s="152" t="inlineStr"/>
      <c r="GW15" s="152" t="inlineStr"/>
      <c r="GX15" s="152" t="inlineStr"/>
      <c r="GY15" s="152" t="inlineStr"/>
      <c r="GZ15" s="152" t="inlineStr"/>
    </row>
    <row r="16" ht="17.1" customHeight="1">
      <c r="A16" s="29" t="n">
        <v>67.5</v>
      </c>
      <c r="B16" s="152" t="inlineStr"/>
      <c r="C16" s="152" t="inlineStr"/>
      <c r="D16" s="152" t="inlineStr"/>
      <c r="E16" s="152" t="inlineStr"/>
      <c r="F16" s="152" t="inlineStr"/>
      <c r="G16" s="152" t="inlineStr"/>
      <c r="H16" s="152" t="inlineStr"/>
      <c r="I16" s="152" t="inlineStr"/>
      <c r="J16" s="152" t="inlineStr"/>
      <c r="K16" s="152" t="inlineStr"/>
      <c r="L16" s="152" t="inlineStr"/>
      <c r="M16" s="152" t="inlineStr"/>
      <c r="N16" s="152" t="inlineStr"/>
      <c r="O16" s="152" t="inlineStr"/>
      <c r="P16" s="152" t="inlineStr"/>
      <c r="Q16" s="152" t="inlineStr"/>
      <c r="R16" s="152" t="inlineStr"/>
      <c r="S16" s="152" t="inlineStr"/>
      <c r="T16" s="152" t="inlineStr"/>
      <c r="U16" s="152" t="inlineStr"/>
      <c r="V16" s="152" t="inlineStr"/>
      <c r="W16" s="152" t="inlineStr"/>
      <c r="X16" s="152" t="inlineStr"/>
      <c r="Y16" s="152" t="inlineStr"/>
      <c r="Z16" s="152" t="inlineStr"/>
      <c r="AA16" s="152" t="inlineStr"/>
      <c r="AB16" s="152" t="inlineStr"/>
      <c r="AC16" s="152" t="inlineStr"/>
      <c r="AD16" s="152" t="inlineStr"/>
      <c r="AE16" s="152" t="inlineStr"/>
      <c r="AF16" s="152" t="inlineStr"/>
      <c r="AG16" s="152" t="inlineStr"/>
      <c r="AH16" s="152" t="inlineStr"/>
      <c r="AI16" s="152" t="inlineStr"/>
      <c r="AJ16" s="152" t="inlineStr"/>
      <c r="AK16" s="152" t="n">
        <v>0.001634903125320803</v>
      </c>
      <c r="AL16" s="152" t="n">
        <v>0.002030665527798318</v>
      </c>
      <c r="AM16" s="152" t="n">
        <v>0.001089935855256518</v>
      </c>
      <c r="AN16" s="152" t="n">
        <v>0.001663520443219708</v>
      </c>
      <c r="AO16" s="152" t="n">
        <v>0.001576154002370293</v>
      </c>
      <c r="AP16" s="152" t="n">
        <v>0.001318768817338078</v>
      </c>
      <c r="AQ16" s="152" t="n">
        <v>0.0010786904697697</v>
      </c>
      <c r="AR16" s="152" t="n">
        <v>0.001271001501220641</v>
      </c>
      <c r="AS16" s="152" t="n">
        <v>0.001205823712731211</v>
      </c>
      <c r="AT16" s="152" t="n">
        <v>0.001462518332976286</v>
      </c>
      <c r="AU16" s="152" t="n">
        <v>0.001305770690344642</v>
      </c>
      <c r="AV16" s="152" t="n">
        <v>0.001566282215577389</v>
      </c>
      <c r="AW16" s="152" t="n">
        <v>0.001330621777710695</v>
      </c>
      <c r="AX16" s="152" t="n">
        <v>0.001550335470181258</v>
      </c>
      <c r="AY16" s="152" t="n">
        <v>0.001272341418138695</v>
      </c>
      <c r="AZ16" s="152" t="n">
        <v>0.001455906821963394</v>
      </c>
      <c r="BA16" s="152" t="n">
        <v>0.001140619630785757</v>
      </c>
      <c r="BB16" s="152" t="n">
        <v>0.001244103603709786</v>
      </c>
      <c r="BC16" s="152" t="n">
        <v>0.001116999043944904</v>
      </c>
      <c r="BD16" s="152" t="n">
        <v>0.001159082571026564</v>
      </c>
      <c r="BE16" s="152" t="n">
        <v>0.001187575696169126</v>
      </c>
      <c r="BF16" s="152" t="n">
        <v>0.001083494242505391</v>
      </c>
      <c r="BG16" s="152" t="n">
        <v>0.000819023406518925</v>
      </c>
      <c r="BH16" s="152" t="n">
        <v>0.0009465976912482312</v>
      </c>
      <c r="BI16" s="152" t="n">
        <v>0.0008940818487228415</v>
      </c>
      <c r="BJ16" s="152" t="n">
        <v>0.0008274749989391346</v>
      </c>
      <c r="BK16" s="152" t="n">
        <v>0.0008777185973087813</v>
      </c>
      <c r="BL16" s="152" t="n">
        <v>0.0008328918428169292</v>
      </c>
      <c r="BM16" s="152" t="n">
        <v>0.0009176134148781224</v>
      </c>
      <c r="BN16" s="152" t="n">
        <v>0.0009016114168681057</v>
      </c>
      <c r="BO16" s="152" t="n">
        <v>0.0007970671946064672</v>
      </c>
      <c r="BP16" s="152" t="n">
        <v>0.0008675497263277964</v>
      </c>
      <c r="BQ16" s="152" t="n">
        <v>0.0008239297716266116</v>
      </c>
      <c r="BR16" s="152" t="n">
        <v>0.001046907163133886</v>
      </c>
      <c r="BS16" s="152" t="n">
        <v>0.0008846244109135921</v>
      </c>
      <c r="BT16" s="152" t="n">
        <v>0.001057213511957565</v>
      </c>
      <c r="BU16" s="152" t="n">
        <v>0.0008091093876423343</v>
      </c>
      <c r="BV16" s="152" t="n">
        <v>0.0008813300938497451</v>
      </c>
      <c r="BW16" s="152" t="n">
        <v>0.0007513673953219212</v>
      </c>
      <c r="BX16" s="152" t="n">
        <v>0.0008520501885046519</v>
      </c>
      <c r="BY16" s="152" t="n">
        <v>0.0008169677926158679</v>
      </c>
      <c r="BZ16" s="152" t="n">
        <v>0.0007640325109006364</v>
      </c>
      <c r="CA16" s="152" t="n">
        <v>0.0008079536659834497</v>
      </c>
      <c r="CB16" s="152" t="n">
        <v>0.0008564751561027932</v>
      </c>
      <c r="CC16" s="152" t="n">
        <v>0.0007460511744477473</v>
      </c>
      <c r="CD16" s="152" t="n">
        <v>0.0006360163802113358</v>
      </c>
      <c r="CE16" s="152" t="n">
        <v>0.0006478548805067665</v>
      </c>
      <c r="CF16" s="152" t="n">
        <v>0.0007103061593641506</v>
      </c>
      <c r="CG16" s="152" t="n">
        <v>0.000592439377698938</v>
      </c>
      <c r="CH16" s="152" t="n">
        <v>0.0005969744250729259</v>
      </c>
      <c r="CI16" s="152" t="n">
        <v>0.0006286665981453338</v>
      </c>
      <c r="CJ16" s="152" t="n">
        <v>0.0006181038843414104</v>
      </c>
      <c r="CK16" s="152" t="n">
        <v>0.0006708245648063579</v>
      </c>
      <c r="CL16" s="152" t="n">
        <v>0.0007352389481382333</v>
      </c>
      <c r="CM16" s="152" t="n">
        <v>0</v>
      </c>
      <c r="CN16" s="152" t="n">
        <v>0</v>
      </c>
      <c r="CO16" s="152" t="n">
        <v>0</v>
      </c>
      <c r="CP16" s="152" t="n">
        <v>0</v>
      </c>
      <c r="CQ16" s="152" t="n">
        <v>0</v>
      </c>
      <c r="CR16" s="152" t="n">
        <v>0</v>
      </c>
      <c r="CS16" s="152" t="n">
        <v>0</v>
      </c>
      <c r="CT16" s="152" t="n">
        <v>0</v>
      </c>
      <c r="CU16" s="152" t="n">
        <v>0</v>
      </c>
      <c r="CV16" s="152" t="n">
        <v>0</v>
      </c>
      <c r="CW16" s="152" t="n">
        <v>0</v>
      </c>
      <c r="CX16" s="152" t="n">
        <v>0.0004901414234634232</v>
      </c>
      <c r="CY16" s="152" t="n">
        <v>0.0004408828029772556</v>
      </c>
      <c r="CZ16" s="152" t="n">
        <v>0.0004457258063834695</v>
      </c>
      <c r="DA16" s="152" t="n">
        <v>0.0004438857844540413</v>
      </c>
      <c r="DB16" s="152" t="n">
        <v>0.0004612949078757328</v>
      </c>
      <c r="DC16" s="152" t="n">
        <v>0.0003980737232535466</v>
      </c>
      <c r="DD16" s="152" t="n">
        <v>0.0004081364042635999</v>
      </c>
      <c r="DE16" s="152" t="n">
        <v>0.0003764580181206837</v>
      </c>
      <c r="DF16" s="152" t="n">
        <v>0.0004139506096744816</v>
      </c>
      <c r="DG16" s="152" t="n">
        <v>0.0003824027381439364</v>
      </c>
      <c r="DH16" s="152" t="n">
        <v>0.0004291693208142052</v>
      </c>
      <c r="DI16" s="152" t="n">
        <v>0.0003868187827449444</v>
      </c>
      <c r="DJ16" s="152" t="n">
        <v>0.000378147781110194</v>
      </c>
      <c r="DK16" s="152" t="n">
        <v>0.0002990287276447851</v>
      </c>
      <c r="DL16" s="152" t="n">
        <v>0.0003383865728207905</v>
      </c>
      <c r="DM16" s="152" t="n">
        <v>0.0003236957320341341</v>
      </c>
      <c r="DN16" s="152" t="n">
        <v>0.0003773812981032167</v>
      </c>
      <c r="DO16" s="152" t="n">
        <v>0.000323347736565844</v>
      </c>
      <c r="DP16" s="152" t="n">
        <v>0.000345278142317633</v>
      </c>
      <c r="DQ16" s="152" t="n">
        <v>0.0003396406716826029</v>
      </c>
      <c r="DR16" s="152" t="n">
        <v>0.0003125694499207823</v>
      </c>
      <c r="DS16" s="152" t="n">
        <v>0.0003368450724075966</v>
      </c>
      <c r="DT16" s="152" t="n">
        <v>0.0003372866250771235</v>
      </c>
      <c r="DU16" s="153" t="n">
        <v>0.0003030908561780243</v>
      </c>
      <c r="DV16" s="153" t="n">
        <v>0.0002871110726548335</v>
      </c>
      <c r="DW16" s="153" t="n">
        <v>0.0003216967130542219</v>
      </c>
      <c r="DX16" s="153" t="n">
        <v>0.0002766286198474804</v>
      </c>
      <c r="DY16" s="153" t="n">
        <v>0.0002752158989921279</v>
      </c>
      <c r="DZ16" s="153" t="n">
        <v>0.0002472037831007521</v>
      </c>
      <c r="EA16" s="153" t="n">
        <v>0.0002589195686357886</v>
      </c>
      <c r="EB16" s="153" t="n">
        <v>0.0002698651877920613</v>
      </c>
      <c r="EC16" s="153" t="n">
        <v>0.0002745918697683023</v>
      </c>
      <c r="ED16" s="171" t="n">
        <v>0.0002584957834663808</v>
      </c>
      <c r="EE16" s="152" t="n">
        <v>0.0002623816301055092</v>
      </c>
      <c r="EF16" s="152" t="n">
        <v>0.0002808512180377312</v>
      </c>
      <c r="EG16" s="152" t="n">
        <v>0.0002689542036701552</v>
      </c>
      <c r="EH16" s="152" t="n">
        <v>0.0002668491081846028</v>
      </c>
      <c r="EI16" s="171" t="n">
        <v>0.0002720611230656487</v>
      </c>
      <c r="EJ16" s="152" t="n">
        <v>0.0002681986206013666</v>
      </c>
      <c r="EK16" s="152" t="n">
        <v>0.0002841626477506169</v>
      </c>
      <c r="EL16" s="152" t="n">
        <v>0.0002570350616195126</v>
      </c>
      <c r="EM16" s="152" t="inlineStr"/>
      <c r="EN16" s="171" t="inlineStr"/>
      <c r="EO16" s="152" t="inlineStr"/>
      <c r="EP16" s="152" t="inlineStr"/>
      <c r="EQ16" s="152" t="inlineStr"/>
      <c r="ER16" s="152" t="inlineStr"/>
      <c r="ES16" s="171" t="inlineStr"/>
      <c r="ET16" s="152" t="inlineStr"/>
      <c r="EU16" s="152" t="inlineStr"/>
      <c r="EV16" s="152" t="inlineStr"/>
      <c r="EW16" s="152" t="inlineStr"/>
      <c r="EX16" s="152" t="inlineStr"/>
      <c r="EY16" s="152" t="inlineStr"/>
      <c r="EZ16" s="152" t="inlineStr"/>
      <c r="FA16" s="152" t="inlineStr"/>
      <c r="FB16" s="152" t="inlineStr"/>
      <c r="FC16" s="152" t="inlineStr"/>
      <c r="FD16" s="152" t="inlineStr"/>
      <c r="FE16" s="152" t="inlineStr"/>
      <c r="FF16" s="152" t="inlineStr"/>
      <c r="FG16" s="152" t="inlineStr"/>
      <c r="FH16" s="152" t="inlineStr"/>
      <c r="FI16" s="152" t="inlineStr"/>
      <c r="FJ16" s="152" t="inlineStr"/>
      <c r="FK16" s="152" t="inlineStr"/>
      <c r="FL16" s="152" t="inlineStr"/>
      <c r="FM16" s="152" t="inlineStr"/>
      <c r="FN16" s="152" t="inlineStr"/>
      <c r="FO16" s="152" t="inlineStr"/>
      <c r="FP16" s="152" t="inlineStr"/>
      <c r="FQ16" s="152" t="inlineStr"/>
      <c r="FR16" s="152" t="inlineStr"/>
      <c r="FS16" s="152" t="inlineStr"/>
      <c r="FT16" s="152" t="inlineStr"/>
      <c r="FU16" s="152" t="inlineStr"/>
      <c r="FV16" s="152" t="inlineStr"/>
      <c r="FW16" s="152" t="inlineStr"/>
      <c r="FX16" s="152" t="inlineStr"/>
      <c r="FY16" s="152" t="inlineStr"/>
      <c r="FZ16" s="152" t="inlineStr"/>
      <c r="GA16" s="152" t="inlineStr"/>
      <c r="GB16" s="152" t="inlineStr"/>
      <c r="GC16" s="152" t="inlineStr"/>
      <c r="GD16" s="152" t="inlineStr"/>
      <c r="GE16" s="152" t="inlineStr"/>
      <c r="GF16" s="152" t="inlineStr"/>
      <c r="GG16" s="152" t="inlineStr"/>
      <c r="GH16" s="152" t="inlineStr"/>
      <c r="GI16" s="152" t="inlineStr"/>
      <c r="GJ16" s="152" t="inlineStr"/>
      <c r="GK16" s="152" t="inlineStr"/>
      <c r="GL16" s="152" t="inlineStr"/>
      <c r="GM16" s="152" t="inlineStr"/>
      <c r="GN16" s="152" t="inlineStr"/>
      <c r="GO16" s="152" t="inlineStr"/>
      <c r="GP16" s="152" t="inlineStr"/>
      <c r="GQ16" s="152" t="inlineStr"/>
      <c r="GR16" s="152" t="inlineStr"/>
      <c r="GS16" s="152" t="inlineStr"/>
      <c r="GT16" s="152" t="inlineStr"/>
      <c r="GU16" s="152" t="inlineStr"/>
      <c r="GV16" s="152" t="inlineStr"/>
      <c r="GW16" s="152" t="inlineStr"/>
      <c r="GX16" s="152" t="inlineStr"/>
      <c r="GY16" s="152" t="inlineStr"/>
      <c r="GZ16" s="152" t="inlineStr"/>
    </row>
    <row r="17" ht="17.1" customHeight="1">
      <c r="A17" s="29" t="n">
        <v>72.5</v>
      </c>
      <c r="B17" s="152" t="inlineStr"/>
      <c r="C17" s="152" t="inlineStr"/>
      <c r="D17" s="152" t="inlineStr"/>
      <c r="E17" s="152" t="inlineStr"/>
      <c r="F17" s="152" t="inlineStr"/>
      <c r="G17" s="152" t="inlineStr"/>
      <c r="H17" s="152" t="inlineStr"/>
      <c r="I17" s="152" t="inlineStr"/>
      <c r="J17" s="152" t="inlineStr"/>
      <c r="K17" s="152" t="inlineStr"/>
      <c r="L17" s="152" t="inlineStr"/>
      <c r="M17" s="152" t="inlineStr"/>
      <c r="N17" s="152" t="inlineStr"/>
      <c r="O17" s="152" t="inlineStr"/>
      <c r="P17" s="152" t="inlineStr"/>
      <c r="Q17" s="152" t="inlineStr"/>
      <c r="R17" s="152" t="inlineStr"/>
      <c r="S17" s="152" t="inlineStr"/>
      <c r="T17" s="152" t="inlineStr"/>
      <c r="U17" s="152" t="inlineStr"/>
      <c r="V17" s="152" t="inlineStr"/>
      <c r="W17" s="152" t="inlineStr"/>
      <c r="X17" s="152" t="inlineStr"/>
      <c r="Y17" s="152" t="inlineStr"/>
      <c r="Z17" s="152" t="inlineStr"/>
      <c r="AA17" s="152" t="inlineStr"/>
      <c r="AB17" s="152" t="inlineStr"/>
      <c r="AC17" s="152" t="inlineStr"/>
      <c r="AD17" s="152" t="inlineStr"/>
      <c r="AE17" s="152" t="inlineStr"/>
      <c r="AF17" s="152" t="n">
        <v>0.001795848941142434</v>
      </c>
      <c r="AG17" s="152" t="n">
        <v>0.001945142758244293</v>
      </c>
      <c r="AH17" s="152" t="n">
        <v>0.00104880436302615</v>
      </c>
      <c r="AI17" s="152" t="n">
        <v>0.001652448722450581</v>
      </c>
      <c r="AJ17" s="152" t="n">
        <v>0.001381615021609323</v>
      </c>
      <c r="AK17" s="152" t="n">
        <v>0.00132307370913269</v>
      </c>
      <c r="AL17" s="152" t="n">
        <v>0.001389545062946391</v>
      </c>
      <c r="AM17" s="152" t="n">
        <v>0.001548850752741466</v>
      </c>
      <c r="AN17" s="152" t="n">
        <v>0.001497781785176154</v>
      </c>
      <c r="AO17" s="152" t="n">
        <v>0.001378095472057616</v>
      </c>
      <c r="AP17" s="152" t="n">
        <v>0.00216133138013016</v>
      </c>
      <c r="AQ17" s="152" t="n">
        <v>0.001505615947484116</v>
      </c>
      <c r="AR17" s="152" t="n">
        <v>0.001900688999762414</v>
      </c>
      <c r="AS17" s="152" t="n">
        <v>0.001990445859872611</v>
      </c>
      <c r="AT17" s="152" t="n">
        <v>0.001378858649752667</v>
      </c>
      <c r="AU17" s="152" t="n">
        <v>0.001408895474530571</v>
      </c>
      <c r="AV17" s="152" t="n">
        <v>0.001629689317839213</v>
      </c>
      <c r="AW17" s="152" t="n">
        <v>0.001268488215744476</v>
      </c>
      <c r="AX17" s="152" t="n">
        <v>0.00117043520351686</v>
      </c>
      <c r="AY17" s="152" t="n">
        <v>0.001607794038162873</v>
      </c>
      <c r="AZ17" s="152" t="n">
        <v>0.001439354907300637</v>
      </c>
      <c r="BA17" s="152" t="n">
        <v>0.001366824679883447</v>
      </c>
      <c r="BB17" s="152" t="n">
        <v>0.001513174355140523</v>
      </c>
      <c r="BC17" s="152" t="n">
        <v>0.001334703437507176</v>
      </c>
      <c r="BD17" s="152" t="n">
        <v>0.001427832015563369</v>
      </c>
      <c r="BE17" s="152" t="n">
        <v>0.001094842369080596</v>
      </c>
      <c r="BF17" s="152" t="n">
        <v>0.001554877466210746</v>
      </c>
      <c r="BG17" s="152" t="n">
        <v>0.001030719489144624</v>
      </c>
      <c r="BH17" s="152" t="n">
        <v>0.001192269598506585</v>
      </c>
      <c r="BI17" s="152" t="n">
        <v>0.001184937710053673</v>
      </c>
      <c r="BJ17" s="152" t="n">
        <v>0.00110353696681033</v>
      </c>
      <c r="BK17" s="152" t="n">
        <v>0.001081847002503328</v>
      </c>
      <c r="BL17" s="152" t="n">
        <v>0.001309582529885666</v>
      </c>
      <c r="BM17" s="152" t="n">
        <v>0.001228848368681734</v>
      </c>
      <c r="BN17" s="152" t="n">
        <v>0.00133343271851862</v>
      </c>
      <c r="BO17" s="152" t="n">
        <v>0.001229233327173842</v>
      </c>
      <c r="BP17" s="152" t="n">
        <v>0.0008907933436235323</v>
      </c>
      <c r="BQ17" s="152" t="n">
        <v>0.0009950248756218905</v>
      </c>
      <c r="BR17" s="152" t="n">
        <v>0.0009277350613570234</v>
      </c>
      <c r="BS17" s="152" t="n">
        <v>0.0008521602598082304</v>
      </c>
      <c r="BT17" s="152" t="n">
        <v>0.0008053691275167785</v>
      </c>
      <c r="BU17" s="152" t="n">
        <v>0.000878560645432722</v>
      </c>
      <c r="BV17" s="152" t="n">
        <v>0.0008507146606493185</v>
      </c>
      <c r="BW17" s="152" t="n">
        <v>0.0008147148200788548</v>
      </c>
      <c r="BX17" s="152" t="n">
        <v>0.0008680097357848743</v>
      </c>
      <c r="BY17" s="152" t="n">
        <v>0.0008385477509571011</v>
      </c>
      <c r="BZ17" s="152" t="n">
        <v>0.0008410054191938602</v>
      </c>
      <c r="CA17" s="152" t="n">
        <v>0.0008854301149097418</v>
      </c>
      <c r="CB17" s="152" t="n">
        <v>0.0008871677945058752</v>
      </c>
      <c r="CC17" s="152" t="n">
        <v>0.0007871823944286454</v>
      </c>
      <c r="CD17" s="152" t="n">
        <v>0.0007647740545197921</v>
      </c>
      <c r="CE17" s="152" t="n">
        <v>0.0007753929271169635</v>
      </c>
      <c r="CF17" s="152" t="n">
        <v>0.0006818873463175348</v>
      </c>
      <c r="CG17" s="152" t="n">
        <v>0.0007333212908443387</v>
      </c>
      <c r="CH17" s="152" t="n">
        <v>0</v>
      </c>
      <c r="CI17" s="152" t="n">
        <v>0</v>
      </c>
      <c r="CJ17" s="152" t="n">
        <v>0</v>
      </c>
      <c r="CK17" s="152" t="n">
        <v>0</v>
      </c>
      <c r="CL17" s="152" t="n">
        <v>0</v>
      </c>
      <c r="CM17" s="152" t="n">
        <v>0</v>
      </c>
      <c r="CN17" s="152" t="n">
        <v>0</v>
      </c>
      <c r="CO17" s="152" t="n">
        <v>0</v>
      </c>
      <c r="CP17" s="152" t="n">
        <v>0</v>
      </c>
      <c r="CQ17" s="152" t="n">
        <v>0</v>
      </c>
      <c r="CR17" s="152" t="n">
        <v>0</v>
      </c>
      <c r="CS17" s="152" t="n">
        <v>0.0006834357944615667</v>
      </c>
      <c r="CT17" s="152" t="n">
        <v>0.0007021586362646306</v>
      </c>
      <c r="CU17" s="152" t="n">
        <v>0.000658260558971536</v>
      </c>
      <c r="CV17" s="152" t="n">
        <v>0.0006139207741943094</v>
      </c>
      <c r="CW17" s="152" t="n">
        <v>0.0006691490887512149</v>
      </c>
      <c r="CX17" s="152" t="n">
        <v>0.0006575927237114132</v>
      </c>
      <c r="CY17" s="152" t="n">
        <v>0.0006009422385025396</v>
      </c>
      <c r="CZ17" s="152" t="n">
        <v>0.0005957293091462488</v>
      </c>
      <c r="DA17" s="152" t="n">
        <v>0.0006125047859214261</v>
      </c>
      <c r="DB17" s="152" t="n">
        <v>0.0005168800207117941</v>
      </c>
      <c r="DC17" s="152" t="n">
        <v>0.0006012977749523488</v>
      </c>
      <c r="DD17" s="152" t="n">
        <v>0.0006043754171386085</v>
      </c>
      <c r="DE17" s="152" t="n">
        <v>0.0005604080104888305</v>
      </c>
      <c r="DF17" s="152" t="n">
        <v>0.0004680429967395031</v>
      </c>
      <c r="DG17" s="152" t="n">
        <v>0.0005045049322776321</v>
      </c>
      <c r="DH17" s="152" t="n">
        <v>0.0005560323699959508</v>
      </c>
      <c r="DI17" s="152" t="n">
        <v>0.0005873737527843042</v>
      </c>
      <c r="DJ17" s="152" t="n">
        <v>0.0004461273149883781</v>
      </c>
      <c r="DK17" s="152" t="n">
        <v>0.0005037357336157196</v>
      </c>
      <c r="DL17" s="152" t="n">
        <v>0.0005000397558109744</v>
      </c>
      <c r="DM17" s="152" t="n">
        <v>0.0005101847351348369</v>
      </c>
      <c r="DN17" s="152" t="n">
        <v>0.0004855352356269013</v>
      </c>
      <c r="DO17" s="152" t="n">
        <v>0.0004682969600552656</v>
      </c>
      <c r="DP17" s="153" t="n">
        <v>0.0004512376217316039</v>
      </c>
      <c r="DQ17" s="153" t="n">
        <v>0.000489250175824282</v>
      </c>
      <c r="DR17" s="153" t="n">
        <v>0.0004491048738948303</v>
      </c>
      <c r="DS17" s="153" t="n">
        <v>0.000432098574229579</v>
      </c>
      <c r="DT17" s="153" t="n">
        <v>0.0004193344756064569</v>
      </c>
      <c r="DU17" s="153" t="n">
        <v>0.0003887574181983709</v>
      </c>
      <c r="DV17" s="153" t="n">
        <v>0.0003870774003275694</v>
      </c>
      <c r="DW17" s="153" t="n">
        <v>0.0003674197878351868</v>
      </c>
      <c r="DX17" s="153" t="n">
        <v>0.0003585551785241037</v>
      </c>
      <c r="DY17" s="171" t="n">
        <v>0.0003810814243976797</v>
      </c>
      <c r="DZ17" s="152" t="n">
        <v>0.0003917327151019121</v>
      </c>
      <c r="EA17" s="152" t="n">
        <v>0.0003627411058221118</v>
      </c>
      <c r="EB17" s="152" t="n">
        <v>0.0003778087755782635</v>
      </c>
      <c r="EC17" s="152" t="n">
        <v>0.0003146131472400086</v>
      </c>
      <c r="ED17" s="171" t="n">
        <v>0.0003607228683056694</v>
      </c>
      <c r="EE17" s="152" t="n">
        <v>0.0003368083701101804</v>
      </c>
      <c r="EF17" s="152" t="n">
        <v>0.0003195040030418893</v>
      </c>
      <c r="EG17" s="152" t="n">
        <v>0.0003401335393852456</v>
      </c>
      <c r="EH17" s="152" t="inlineStr"/>
      <c r="EI17" s="171" t="inlineStr"/>
      <c r="EJ17" s="152" t="inlineStr"/>
      <c r="EK17" s="152" t="inlineStr"/>
      <c r="EL17" s="152" t="inlineStr"/>
      <c r="EM17" s="152" t="inlineStr"/>
      <c r="EN17" s="171" t="inlineStr"/>
      <c r="EO17" s="152" t="inlineStr"/>
      <c r="EP17" s="152" t="inlineStr"/>
      <c r="EQ17" s="152" t="inlineStr"/>
      <c r="ER17" s="152" t="inlineStr"/>
      <c r="ES17" s="152" t="inlineStr"/>
      <c r="ET17" s="152" t="inlineStr"/>
      <c r="EU17" s="152" t="inlineStr"/>
      <c r="EV17" s="152" t="inlineStr"/>
      <c r="EW17" s="152" t="inlineStr"/>
      <c r="EX17" s="152" t="inlineStr"/>
      <c r="EY17" s="152" t="inlineStr"/>
      <c r="EZ17" s="152" t="inlineStr"/>
      <c r="FA17" s="152" t="inlineStr"/>
      <c r="FB17" s="152" t="inlineStr"/>
      <c r="FC17" s="152" t="inlineStr"/>
      <c r="FD17" s="152" t="inlineStr"/>
      <c r="FE17" s="152" t="inlineStr"/>
      <c r="FF17" s="152" t="inlineStr"/>
      <c r="FG17" s="152" t="inlineStr"/>
      <c r="FH17" s="152" t="inlineStr"/>
      <c r="FI17" s="152" t="inlineStr"/>
      <c r="FJ17" s="152" t="inlineStr"/>
      <c r="FK17" s="152" t="inlineStr"/>
      <c r="FL17" s="152" t="inlineStr"/>
      <c r="FM17" s="152" t="inlineStr"/>
      <c r="FN17" s="152" t="inlineStr"/>
      <c r="FO17" s="152" t="inlineStr"/>
      <c r="FP17" s="152" t="inlineStr"/>
      <c r="FQ17" s="152" t="inlineStr"/>
      <c r="FR17" s="152" t="inlineStr"/>
      <c r="FS17" s="152" t="inlineStr"/>
      <c r="FT17" s="152" t="inlineStr"/>
      <c r="FU17" s="152" t="inlineStr"/>
      <c r="FV17" s="152" t="inlineStr"/>
      <c r="FW17" s="152" t="inlineStr"/>
      <c r="FX17" s="152" t="inlineStr"/>
      <c r="FY17" s="152" t="inlineStr"/>
      <c r="FZ17" s="152" t="inlineStr"/>
      <c r="GA17" s="152" t="inlineStr"/>
      <c r="GB17" s="152" t="inlineStr"/>
      <c r="GC17" s="152" t="inlineStr"/>
      <c r="GD17" s="152" t="inlineStr"/>
      <c r="GE17" s="152" t="inlineStr"/>
      <c r="GF17" s="152" t="inlineStr"/>
      <c r="GG17" s="152" t="inlineStr"/>
      <c r="GH17" s="152" t="inlineStr"/>
      <c r="GI17" s="152" t="inlineStr"/>
      <c r="GJ17" s="152" t="inlineStr"/>
      <c r="GK17" s="152" t="inlineStr"/>
      <c r="GL17" s="152" t="inlineStr"/>
      <c r="GM17" s="152" t="inlineStr"/>
      <c r="GN17" s="152" t="inlineStr"/>
      <c r="GO17" s="152" t="inlineStr"/>
      <c r="GP17" s="152" t="inlineStr"/>
      <c r="GQ17" s="152" t="inlineStr"/>
      <c r="GR17" s="152" t="inlineStr"/>
      <c r="GS17" s="152" t="inlineStr"/>
      <c r="GT17" s="152" t="inlineStr"/>
      <c r="GU17" s="152" t="inlineStr"/>
      <c r="GV17" s="152" t="inlineStr"/>
      <c r="GW17" s="152" t="inlineStr"/>
      <c r="GX17" s="152" t="inlineStr"/>
      <c r="GY17" s="152" t="inlineStr"/>
      <c r="GZ17" s="152" t="inlineStr"/>
    </row>
    <row r="18" ht="17.1" customHeight="1">
      <c r="A18" s="29" t="n">
        <v>77.5</v>
      </c>
      <c r="B18" s="152" t="inlineStr"/>
      <c r="C18" s="152" t="inlineStr"/>
      <c r="D18" s="152" t="inlineStr"/>
      <c r="E18" s="152" t="inlineStr"/>
      <c r="F18" s="152" t="inlineStr"/>
      <c r="G18" s="152" t="inlineStr"/>
      <c r="H18" s="152" t="inlineStr"/>
      <c r="I18" s="152" t="inlineStr"/>
      <c r="J18" s="152" t="inlineStr"/>
      <c r="K18" s="152" t="inlineStr"/>
      <c r="L18" s="152" t="inlineStr"/>
      <c r="M18" s="152" t="inlineStr"/>
      <c r="N18" s="152" t="inlineStr"/>
      <c r="O18" s="152" t="inlineStr"/>
      <c r="P18" s="152" t="inlineStr"/>
      <c r="Q18" s="152" t="inlineStr"/>
      <c r="R18" s="152" t="inlineStr"/>
      <c r="S18" s="152" t="inlineStr"/>
      <c r="T18" s="152" t="inlineStr"/>
      <c r="U18" s="152" t="inlineStr"/>
      <c r="V18" s="152" t="inlineStr"/>
      <c r="W18" s="152" t="inlineStr"/>
      <c r="X18" s="152" t="inlineStr"/>
      <c r="Y18" s="152" t="inlineStr"/>
      <c r="Z18" s="152" t="inlineStr"/>
      <c r="AA18" s="152" t="n">
        <v>0.002392335003756788</v>
      </c>
      <c r="AB18" s="152" t="n">
        <v>0.002376679238036075</v>
      </c>
      <c r="AC18" s="152" t="n">
        <v>0.001786483674691832</v>
      </c>
      <c r="AD18" s="152" t="n">
        <v>0.001110967096857815</v>
      </c>
      <c r="AE18" s="152" t="n">
        <v>0.001069551399584403</v>
      </c>
      <c r="AF18" s="152" t="n">
        <v>0.001672033688382462</v>
      </c>
      <c r="AG18" s="152" t="n">
        <v>0.001467647544442202</v>
      </c>
      <c r="AH18" s="152" t="n">
        <v>0.001204354947490124</v>
      </c>
      <c r="AI18" s="152" t="n">
        <v>0.001047147831095055</v>
      </c>
      <c r="AJ18" s="152" t="n">
        <v>0.00193100568863838</v>
      </c>
      <c r="AK18" s="152" t="n">
        <v>0.001708959088555153</v>
      </c>
      <c r="AL18" s="152" t="n">
        <v>0.001547093526960683</v>
      </c>
      <c r="AM18" s="152" t="n">
        <v>0.001922853109202876</v>
      </c>
      <c r="AN18" s="152" t="n">
        <v>0.001997146932952925</v>
      </c>
      <c r="AO18" s="152" t="n">
        <v>0.001738245117393626</v>
      </c>
      <c r="AP18" s="152" t="n">
        <v>0.002079595498287392</v>
      </c>
      <c r="AQ18" s="152" t="n">
        <v>0.001149346022113418</v>
      </c>
      <c r="AR18" s="152" t="n">
        <v>0.001682479535928253</v>
      </c>
      <c r="AS18" s="152" t="n">
        <v>0.001641841097727971</v>
      </c>
      <c r="AT18" s="152" t="n">
        <v>0.001339862116007698</v>
      </c>
      <c r="AU18" s="152" t="n">
        <v>0.001209689316378013</v>
      </c>
      <c r="AV18" s="152" t="n">
        <v>0.001960238410445514</v>
      </c>
      <c r="AW18" s="152" t="n">
        <v>0.001636497783793679</v>
      </c>
      <c r="AX18" s="152" t="n">
        <v>0.001261765290179171</v>
      </c>
      <c r="AY18" s="152" t="n">
        <v>0.001419603956307171</v>
      </c>
      <c r="AZ18" s="152" t="n">
        <v>0.001232673391864356</v>
      </c>
      <c r="BA18" s="152" t="n">
        <v>0.001256743030562347</v>
      </c>
      <c r="BB18" s="152" t="n">
        <v>0.001216723976661673</v>
      </c>
      <c r="BC18" s="152" t="n">
        <v>0.001216719780830528</v>
      </c>
      <c r="BD18" s="152" t="n">
        <v>0.001341432680284779</v>
      </c>
      <c r="BE18" s="152" t="n">
        <v>0.001163327582216171</v>
      </c>
      <c r="BF18" s="152" t="n">
        <v>0.001346599881468431</v>
      </c>
      <c r="BG18" s="152" t="n">
        <v>0.001254784511796192</v>
      </c>
      <c r="BH18" s="152" t="n">
        <v>0.001395090084186175</v>
      </c>
      <c r="BI18" s="152" t="n">
        <v>0.001544705405934349</v>
      </c>
      <c r="BJ18" s="152" t="n">
        <v>0.001459022595732007</v>
      </c>
      <c r="BK18" s="152" t="n">
        <v>0.00102205074481948</v>
      </c>
      <c r="BL18" s="152" t="n">
        <v>0.00114342530449913</v>
      </c>
      <c r="BM18" s="152" t="n">
        <v>0.001124185881691655</v>
      </c>
      <c r="BN18" s="152" t="n">
        <v>0.00128202027043371</v>
      </c>
      <c r="BO18" s="152" t="n">
        <v>0.001229234294443384</v>
      </c>
      <c r="BP18" s="152" t="n">
        <v>0.001187247564396541</v>
      </c>
      <c r="BQ18" s="152" t="n">
        <v>0.001210680895903863</v>
      </c>
      <c r="BR18" s="152" t="n">
        <v>0.001020137080920249</v>
      </c>
      <c r="BS18" s="152" t="n">
        <v>0.00124954653553146</v>
      </c>
      <c r="BT18" s="152" t="n">
        <v>0.001088648452495774</v>
      </c>
      <c r="BU18" s="152" t="n">
        <v>0.001285381704434118</v>
      </c>
      <c r="BV18" s="152" t="n">
        <v>0.00104809655440388</v>
      </c>
      <c r="BW18" s="152" t="n">
        <v>0.0009398868178400412</v>
      </c>
      <c r="BX18" s="152" t="n">
        <v>0.0008583957061139234</v>
      </c>
      <c r="BY18" s="152" t="n">
        <v>0.001018433649047765</v>
      </c>
      <c r="BZ18" s="152" t="n">
        <v>0.0009724767776804512</v>
      </c>
      <c r="CA18" s="152" t="n">
        <v>0.0009974638806871448</v>
      </c>
      <c r="CB18" s="152" t="n">
        <v>0.0007913424622432297</v>
      </c>
      <c r="CC18" s="152" t="n">
        <v>0</v>
      </c>
      <c r="CD18" s="152" t="n">
        <v>0</v>
      </c>
      <c r="CE18" s="152" t="n">
        <v>0</v>
      </c>
      <c r="CF18" s="152" t="n">
        <v>0</v>
      </c>
      <c r="CG18" s="152" t="n">
        <v>0</v>
      </c>
      <c r="CH18" s="152" t="n">
        <v>0</v>
      </c>
      <c r="CI18" s="152" t="n">
        <v>0</v>
      </c>
      <c r="CJ18" s="152" t="n">
        <v>0</v>
      </c>
      <c r="CK18" s="152" t="n">
        <v>0</v>
      </c>
      <c r="CL18" s="152" t="n">
        <v>0</v>
      </c>
      <c r="CM18" s="152" t="n">
        <v>0</v>
      </c>
      <c r="CN18" s="152" t="n">
        <v>0.0008687912303191104</v>
      </c>
      <c r="CO18" s="152" t="n">
        <v>0.0007780762678548027</v>
      </c>
      <c r="CP18" s="152" t="n">
        <v>0.0008590713359314939</v>
      </c>
      <c r="CQ18" s="152" t="n">
        <v>0.0007287203012560736</v>
      </c>
      <c r="CR18" s="152" t="n">
        <v>0.0007932643545906775</v>
      </c>
      <c r="CS18" s="152" t="n">
        <v>0.0007958022713737087</v>
      </c>
      <c r="CT18" s="152" t="n">
        <v>0.0008151345933154691</v>
      </c>
      <c r="CU18" s="152" t="n">
        <v>0.0007952547968946671</v>
      </c>
      <c r="CV18" s="152" t="n">
        <v>0.0007969245925682026</v>
      </c>
      <c r="CW18" s="152" t="n">
        <v>0.0008388953350821315</v>
      </c>
      <c r="CX18" s="152" t="n">
        <v>0.0007692191671317175</v>
      </c>
      <c r="CY18" s="152" t="n">
        <v>0.0007829210380957288</v>
      </c>
      <c r="CZ18" s="152" t="n">
        <v>0.0007933057417267528</v>
      </c>
      <c r="DA18" s="152" t="n">
        <v>0.0007096158048642552</v>
      </c>
      <c r="DB18" s="152" t="n">
        <v>0.0007339822799633834</v>
      </c>
      <c r="DC18" s="152" t="n">
        <v>0.0007068510594672177</v>
      </c>
      <c r="DD18" s="152" t="n">
        <v>0.0007137178138193612</v>
      </c>
      <c r="DE18" s="152" t="n">
        <v>0.0006917925027937773</v>
      </c>
      <c r="DF18" s="152" t="n">
        <v>0.0008169353394452199</v>
      </c>
      <c r="DG18" s="152" t="n">
        <v>0.0006027487217974577</v>
      </c>
      <c r="DH18" s="152" t="n">
        <v>0.0006737509825535163</v>
      </c>
      <c r="DI18" s="152" t="n">
        <v>0.0007490769904442672</v>
      </c>
      <c r="DJ18" s="152" t="n">
        <v>0.0006430674532593197</v>
      </c>
      <c r="DK18" s="153" t="n">
        <v>0.0006557349573772278</v>
      </c>
      <c r="DL18" s="153" t="n">
        <v>0.0006252439166423176</v>
      </c>
      <c r="DM18" s="153" t="n">
        <v>0.0006737274371488497</v>
      </c>
      <c r="DN18" s="153" t="n">
        <v>0.0006639625047251019</v>
      </c>
      <c r="DO18" s="153" t="n">
        <v>0.0006422644852888546</v>
      </c>
      <c r="DP18" s="153" t="n">
        <v>0.0005603581839199467</v>
      </c>
      <c r="DQ18" s="153" t="n">
        <v>0.0005818954152096551</v>
      </c>
      <c r="DR18" s="153" t="n">
        <v>0.0005353997383679946</v>
      </c>
      <c r="DS18" s="153" t="n">
        <v>0.0005205349282430374</v>
      </c>
      <c r="DT18" s="171" t="n">
        <v>0.0005821214440066538</v>
      </c>
      <c r="DU18" s="152" t="n">
        <v>0.0006060026153797085</v>
      </c>
      <c r="DV18" s="152" t="n">
        <v>0.0005619510420456317</v>
      </c>
      <c r="DW18" s="152" t="n">
        <v>0.0005806566414944728</v>
      </c>
      <c r="DX18" s="152" t="n">
        <v>0.00050827060925202</v>
      </c>
      <c r="DY18" s="171" t="n">
        <v>0.0004951009544045219</v>
      </c>
      <c r="DZ18" s="152" t="n">
        <v>0.0005227305468090799</v>
      </c>
      <c r="EA18" s="152" t="n">
        <v>0.0004859761177450709</v>
      </c>
      <c r="EB18" s="152" t="n">
        <v>0.0004288453339383709</v>
      </c>
      <c r="EC18" s="152" t="inlineStr"/>
      <c r="ED18" s="171" t="inlineStr"/>
      <c r="EE18" s="152" t="inlineStr"/>
      <c r="EF18" s="152" t="inlineStr"/>
      <c r="EG18" s="152" t="inlineStr"/>
      <c r="EH18" s="152" t="inlineStr"/>
      <c r="EI18" s="171" t="inlineStr"/>
      <c r="EJ18" s="152" t="inlineStr"/>
      <c r="EK18" s="152" t="inlineStr"/>
      <c r="EL18" s="152" t="inlineStr"/>
      <c r="EM18" s="152" t="inlineStr"/>
      <c r="EN18" s="152" t="inlineStr"/>
      <c r="EO18" s="152" t="inlineStr"/>
      <c r="EP18" s="152" t="inlineStr"/>
      <c r="EQ18" s="152" t="inlineStr"/>
      <c r="ER18" s="152" t="inlineStr"/>
      <c r="ES18" s="152" t="inlineStr"/>
      <c r="ET18" s="152" t="inlineStr"/>
      <c r="EU18" s="152" t="inlineStr"/>
      <c r="EV18" s="152" t="inlineStr"/>
      <c r="EW18" s="152" t="inlineStr"/>
      <c r="EX18" s="152" t="inlineStr"/>
      <c r="EY18" s="152" t="inlineStr"/>
      <c r="EZ18" s="152" t="inlineStr"/>
      <c r="FA18" s="152" t="inlineStr"/>
      <c r="FB18" s="152" t="inlineStr"/>
      <c r="FC18" s="152" t="inlineStr"/>
      <c r="FD18" s="152" t="inlineStr"/>
      <c r="FE18" s="152" t="inlineStr"/>
      <c r="FF18" s="152" t="inlineStr"/>
      <c r="FG18" s="152" t="inlineStr"/>
      <c r="FH18" s="152" t="inlineStr"/>
      <c r="FI18" s="152" t="inlineStr"/>
      <c r="FJ18" s="152" t="inlineStr"/>
      <c r="FK18" s="152" t="inlineStr"/>
      <c r="FL18" s="152" t="inlineStr"/>
      <c r="FM18" s="152" t="inlineStr"/>
      <c r="FN18" s="152" t="inlineStr"/>
      <c r="FO18" s="152" t="inlineStr"/>
      <c r="FP18" s="152" t="inlineStr"/>
      <c r="FQ18" s="152" t="inlineStr"/>
      <c r="FR18" s="152" t="inlineStr"/>
      <c r="FS18" s="152" t="inlineStr"/>
      <c r="FT18" s="152" t="inlineStr"/>
      <c r="FU18" s="152" t="inlineStr"/>
      <c r="FV18" s="152" t="inlineStr"/>
      <c r="FW18" s="152" t="inlineStr"/>
      <c r="FX18" s="152" t="inlineStr"/>
      <c r="FY18" s="152" t="inlineStr"/>
      <c r="FZ18" s="152" t="inlineStr"/>
      <c r="GA18" s="152" t="inlineStr"/>
      <c r="GB18" s="152" t="inlineStr"/>
      <c r="GC18" s="152" t="inlineStr"/>
      <c r="GD18" s="152" t="inlineStr"/>
      <c r="GE18" s="152" t="inlineStr"/>
      <c r="GF18" s="152" t="inlineStr"/>
      <c r="GG18" s="152" t="inlineStr"/>
      <c r="GH18" s="152" t="inlineStr"/>
      <c r="GI18" s="152" t="inlineStr"/>
      <c r="GJ18" s="152" t="inlineStr"/>
      <c r="GK18" s="152" t="inlineStr"/>
      <c r="GL18" s="152" t="inlineStr"/>
      <c r="GM18" s="152" t="inlineStr"/>
      <c r="GN18" s="152" t="inlineStr"/>
      <c r="GO18" s="152" t="inlineStr"/>
      <c r="GP18" s="152" t="inlineStr"/>
      <c r="GQ18" s="152" t="inlineStr"/>
      <c r="GR18" s="152" t="inlineStr"/>
      <c r="GS18" s="152" t="inlineStr"/>
      <c r="GT18" s="152" t="inlineStr"/>
      <c r="GU18" s="152" t="inlineStr"/>
      <c r="GV18" s="152" t="inlineStr"/>
      <c r="GW18" s="152" t="inlineStr"/>
      <c r="GX18" s="152" t="inlineStr"/>
      <c r="GY18" s="152" t="inlineStr"/>
      <c r="GZ18" s="152" t="inlineStr"/>
    </row>
    <row r="19" ht="17.1" customHeight="1">
      <c r="A19" s="29" t="n">
        <v>82.5</v>
      </c>
      <c r="B19" s="152" t="inlineStr"/>
      <c r="C19" s="152" t="inlineStr"/>
      <c r="D19" s="152" t="inlineStr"/>
      <c r="E19" s="152" t="inlineStr"/>
      <c r="F19" s="152" t="inlineStr"/>
      <c r="G19" s="152" t="inlineStr"/>
      <c r="H19" s="152" t="inlineStr"/>
      <c r="I19" s="152" t="inlineStr"/>
      <c r="J19" s="152" t="inlineStr"/>
      <c r="K19" s="152" t="inlineStr"/>
      <c r="L19" s="152" t="inlineStr"/>
      <c r="M19" s="152" t="inlineStr"/>
      <c r="N19" s="152" t="inlineStr"/>
      <c r="O19" s="152" t="inlineStr"/>
      <c r="P19" s="152" t="inlineStr"/>
      <c r="Q19" s="152" t="inlineStr"/>
      <c r="R19" s="152" t="inlineStr"/>
      <c r="S19" s="152" t="inlineStr"/>
      <c r="T19" s="152" t="inlineStr"/>
      <c r="U19" s="152" t="inlineStr"/>
      <c r="V19" s="152" t="n">
        <v>0.002114019259671415</v>
      </c>
      <c r="W19" s="152" t="n">
        <v>0.004016961415168289</v>
      </c>
      <c r="X19" s="152" t="n">
        <v>0.002468151354635378</v>
      </c>
      <c r="Y19" s="152" t="n">
        <v>0.000840138454817354</v>
      </c>
      <c r="Z19" s="152" t="n">
        <v>0.002185881935051983</v>
      </c>
      <c r="AA19" s="152" t="n">
        <v>0.001519756838905775</v>
      </c>
      <c r="AB19" s="152" t="n">
        <v>0.001837897445322551</v>
      </c>
      <c r="AC19" s="152" t="n">
        <v>0.001057373062363863</v>
      </c>
      <c r="AD19" s="152" t="n">
        <v>0.001826851056833337</v>
      </c>
      <c r="AE19" s="152" t="n">
        <v>0.001642875397028221</v>
      </c>
      <c r="AF19" s="152" t="n">
        <v>0.001547212741751991</v>
      </c>
      <c r="AG19" s="152" t="n">
        <v>0.00242187219690718</v>
      </c>
      <c r="AH19" s="152" t="n">
        <v>0.002007856831078132</v>
      </c>
      <c r="AI19" s="152" t="n">
        <v>0.001838117767406176</v>
      </c>
      <c r="AJ19" s="152" t="n">
        <v>0.002183021724587163</v>
      </c>
      <c r="AK19" s="152" t="n">
        <v>0.001786205001374004</v>
      </c>
      <c r="AL19" s="152" t="n">
        <v>0.001785265607849879</v>
      </c>
      <c r="AM19" s="152" t="n">
        <v>0.00192757459713691</v>
      </c>
      <c r="AN19" s="152" t="n">
        <v>0.001688618709895306</v>
      </c>
      <c r="AO19" s="152" t="n">
        <v>0.001716082460530103</v>
      </c>
      <c r="AP19" s="152" t="n">
        <v>0.001368812965396408</v>
      </c>
      <c r="AQ19" s="152" t="n">
        <v>0.002076500404651361</v>
      </c>
      <c r="AR19" s="152" t="n">
        <v>0.001743430437125559</v>
      </c>
      <c r="AS19" s="152" t="n">
        <v>0.001237955722450327</v>
      </c>
      <c r="AT19" s="152" t="n">
        <v>0.001704311909130099</v>
      </c>
      <c r="AU19" s="152" t="n">
        <v>0.001339883876730683</v>
      </c>
      <c r="AV19" s="152" t="n">
        <v>0.001423560292974403</v>
      </c>
      <c r="AW19" s="152" t="n">
        <v>0.001168337374132992</v>
      </c>
      <c r="AX19" s="152" t="n">
        <v>0.001150122068418717</v>
      </c>
      <c r="AY19" s="152" t="n">
        <v>0.001352420660856667</v>
      </c>
      <c r="AZ19" s="152" t="n">
        <v>0.001287271633623769</v>
      </c>
      <c r="BA19" s="152" t="n">
        <v>0.001125807569915089</v>
      </c>
      <c r="BB19" s="152" t="n">
        <v>0.0008997511324357729</v>
      </c>
      <c r="BC19" s="152" t="n">
        <v>0.001686021727762006</v>
      </c>
      <c r="BD19" s="152" t="n">
        <v>0.001767666904383872</v>
      </c>
      <c r="BE19" s="152" t="n">
        <v>0.001186504304538742</v>
      </c>
      <c r="BF19" s="152" t="n">
        <v>0.001179129409452688</v>
      </c>
      <c r="BG19" s="152" t="n">
        <v>0.001251986324457071</v>
      </c>
      <c r="BH19" s="152" t="n">
        <v>0.001449105995091738</v>
      </c>
      <c r="BI19" s="152" t="n">
        <v>0.0009618026930475406</v>
      </c>
      <c r="BJ19" s="152" t="n">
        <v>0.001171141310352447</v>
      </c>
      <c r="BK19" s="152" t="n">
        <v>0.0007617306520414383</v>
      </c>
      <c r="BL19" s="152" t="n">
        <v>0.001088417952493758</v>
      </c>
      <c r="BM19" s="152" t="n">
        <v>0.0014553891584054</v>
      </c>
      <c r="BN19" s="152" t="n">
        <v>0.001317302665969681</v>
      </c>
      <c r="BO19" s="152" t="n">
        <v>0.001405800996464824</v>
      </c>
      <c r="BP19" s="152" t="n">
        <v>0.001287179690284764</v>
      </c>
      <c r="BQ19" s="152" t="n">
        <v>0.001348760234173939</v>
      </c>
      <c r="BR19" s="152" t="n">
        <v>0.00133621287207265</v>
      </c>
      <c r="BS19" s="152" t="n">
        <v>0.001324382968435026</v>
      </c>
      <c r="BT19" s="152" t="n">
        <v>0.00113319583890488</v>
      </c>
      <c r="BU19" s="152" t="n">
        <v>0.001013410352520125</v>
      </c>
      <c r="BV19" s="152" t="n">
        <v>0.001466971020999184</v>
      </c>
      <c r="BW19" s="152" t="n">
        <v>0.00126154801645835</v>
      </c>
      <c r="BX19" s="152" t="n">
        <v>0</v>
      </c>
      <c r="BY19" s="152" t="n">
        <v>0</v>
      </c>
      <c r="BZ19" s="152" t="n">
        <v>0</v>
      </c>
      <c r="CA19" s="152" t="n">
        <v>0</v>
      </c>
      <c r="CB19" s="152" t="n">
        <v>0</v>
      </c>
      <c r="CC19" s="152" t="n">
        <v>0</v>
      </c>
      <c r="CD19" s="152" t="n">
        <v>0</v>
      </c>
      <c r="CE19" s="152" t="n">
        <v>0</v>
      </c>
      <c r="CF19" s="152" t="n">
        <v>0</v>
      </c>
      <c r="CG19" s="152" t="n">
        <v>0</v>
      </c>
      <c r="CH19" s="152" t="n">
        <v>0</v>
      </c>
      <c r="CI19" s="152" t="n">
        <v>0.001000449847661998</v>
      </c>
      <c r="CJ19" s="152" t="n">
        <v>0.001104118361488351</v>
      </c>
      <c r="CK19" s="152" t="n">
        <v>0.001093247331209945</v>
      </c>
      <c r="CL19" s="152" t="n">
        <v>0.0009418995358421607</v>
      </c>
      <c r="CM19" s="152" t="n">
        <v>0.001075701570709759</v>
      </c>
      <c r="CN19" s="152" t="n">
        <v>0.001121149106271219</v>
      </c>
      <c r="CO19" s="152" t="n">
        <v>0.001063609670362371</v>
      </c>
      <c r="CP19" s="152" t="n">
        <v>0.0011615993305579</v>
      </c>
      <c r="CQ19" s="152" t="n">
        <v>0.001159246130811946</v>
      </c>
      <c r="CR19" s="152" t="n">
        <v>0.001098402113977351</v>
      </c>
      <c r="CS19" s="152" t="n">
        <v>0.001055858430501638</v>
      </c>
      <c r="CT19" s="152" t="n">
        <v>0.001031535299186596</v>
      </c>
      <c r="CU19" s="152" t="n">
        <v>0.001176142375327732</v>
      </c>
      <c r="CV19" s="152" t="n">
        <v>0.000990778353622684</v>
      </c>
      <c r="CW19" s="152" t="n">
        <v>0.001012390782842177</v>
      </c>
      <c r="CX19" s="152" t="n">
        <v>0.001040507597828949</v>
      </c>
      <c r="CY19" s="152" t="n">
        <v>0.001039570200096472</v>
      </c>
      <c r="CZ19" s="152" t="n">
        <v>0.001019146863565295</v>
      </c>
      <c r="DA19" s="152" t="n">
        <v>0.0009572087791998532</v>
      </c>
      <c r="DB19" s="154" t="n">
        <v>0.0008835350425036751</v>
      </c>
      <c r="DC19" s="154" t="n">
        <v>0.0009102341019754638</v>
      </c>
      <c r="DD19" s="154" t="n">
        <v>0.000935724785184823</v>
      </c>
      <c r="DE19" s="154" t="n">
        <v>0.0009961161531805284</v>
      </c>
      <c r="DF19" s="155" t="n">
        <v>0.0008478059808858288</v>
      </c>
      <c r="DG19" s="155" t="n">
        <v>0.0008819859742718238</v>
      </c>
      <c r="DH19" s="155" t="n">
        <v>0.0007785245190989169</v>
      </c>
      <c r="DI19" s="155" t="n">
        <v>0.000845958405139769</v>
      </c>
      <c r="DJ19" s="155" t="n">
        <v>0.0008671408500175623</v>
      </c>
      <c r="DK19" s="155" t="n">
        <v>0.0007913647978555879</v>
      </c>
      <c r="DL19" s="155" t="n">
        <v>0.0007517042950828172</v>
      </c>
      <c r="DM19" s="155" t="n">
        <v>0.0008037260435127645</v>
      </c>
      <c r="DN19" s="155" t="n">
        <v>0.0007886707447516425</v>
      </c>
      <c r="DO19" s="171" t="n">
        <v>0.0008135750813575081</v>
      </c>
      <c r="DP19" s="152" t="n">
        <v>0.000818188400550286</v>
      </c>
      <c r="DQ19" s="152" t="n">
        <v>0.0007165823238343244</v>
      </c>
      <c r="DR19" s="152" t="n">
        <v>0.0007189496531124623</v>
      </c>
      <c r="DS19" s="152" t="n">
        <v>0.0008044574857406614</v>
      </c>
      <c r="DT19" s="171" t="n">
        <v>0.0007637296312246616</v>
      </c>
      <c r="DU19" s="152" t="n">
        <v>0.0006872782151160419</v>
      </c>
      <c r="DV19" s="152" t="n">
        <v>0.0006414039048669728</v>
      </c>
      <c r="DW19" s="152" t="n">
        <v>0.0006613869094523528</v>
      </c>
      <c r="DX19" s="152" t="inlineStr"/>
      <c r="DY19" s="171" t="inlineStr"/>
      <c r="DZ19" s="152" t="inlineStr"/>
      <c r="EA19" s="152" t="inlineStr"/>
      <c r="EB19" s="152" t="inlineStr"/>
      <c r="EC19" s="152" t="inlineStr"/>
      <c r="ED19" s="171" t="inlineStr"/>
      <c r="EE19" s="152" t="inlineStr"/>
      <c r="EF19" s="152" t="inlineStr"/>
      <c r="EG19" s="152" t="inlineStr"/>
      <c r="EH19" s="152" t="inlineStr"/>
      <c r="EI19" s="152" t="inlineStr"/>
      <c r="EJ19" s="152" t="inlineStr"/>
      <c r="EK19" s="152" t="inlineStr"/>
      <c r="EL19" s="152" t="inlineStr"/>
      <c r="EM19" s="152" t="inlineStr"/>
      <c r="EN19" s="152" t="inlineStr"/>
      <c r="EO19" s="152" t="inlineStr"/>
      <c r="EP19" s="152" t="inlineStr"/>
      <c r="EQ19" s="152" t="inlineStr"/>
      <c r="ER19" s="152" t="inlineStr"/>
      <c r="ES19" s="152" t="inlineStr"/>
      <c r="ET19" s="152" t="inlineStr"/>
      <c r="EU19" s="152" t="inlineStr"/>
      <c r="EV19" s="152" t="inlineStr"/>
      <c r="EW19" s="152" t="inlineStr"/>
      <c r="EX19" s="152" t="inlineStr"/>
      <c r="EY19" s="152" t="inlineStr"/>
      <c r="EZ19" s="152" t="inlineStr"/>
      <c r="FA19" s="152" t="inlineStr"/>
      <c r="FB19" s="152" t="inlineStr"/>
      <c r="FC19" s="152" t="inlineStr"/>
      <c r="FD19" s="152" t="inlineStr"/>
      <c r="FE19" s="152" t="inlineStr"/>
      <c r="FF19" s="152" t="inlineStr"/>
      <c r="FG19" s="152" t="inlineStr"/>
      <c r="FH19" s="152" t="inlineStr"/>
      <c r="FI19" s="152" t="inlineStr"/>
      <c r="FJ19" s="152" t="inlineStr"/>
      <c r="FK19" s="152" t="inlineStr"/>
      <c r="FL19" s="152" t="inlineStr"/>
      <c r="FM19" s="152" t="inlineStr"/>
      <c r="FN19" s="152" t="inlineStr"/>
      <c r="FO19" s="152" t="inlineStr"/>
      <c r="FP19" s="152" t="inlineStr"/>
      <c r="FQ19" s="152" t="inlineStr"/>
      <c r="FR19" s="152" t="inlineStr"/>
      <c r="FS19" s="152" t="inlineStr"/>
      <c r="FT19" s="152" t="inlineStr"/>
      <c r="FU19" s="152" t="inlineStr"/>
      <c r="FV19" s="152" t="inlineStr"/>
      <c r="FW19" s="152" t="inlineStr"/>
      <c r="FX19" s="152" t="inlineStr"/>
      <c r="FY19" s="152" t="inlineStr"/>
      <c r="FZ19" s="152" t="inlineStr"/>
      <c r="GA19" s="152" t="inlineStr"/>
      <c r="GB19" s="152" t="inlineStr"/>
      <c r="GC19" s="152" t="inlineStr"/>
      <c r="GD19" s="152" t="inlineStr"/>
      <c r="GE19" s="152" t="inlineStr"/>
      <c r="GF19" s="152" t="inlineStr"/>
      <c r="GG19" s="152" t="inlineStr"/>
      <c r="GH19" s="152" t="inlineStr"/>
      <c r="GI19" s="152" t="inlineStr"/>
      <c r="GJ19" s="152" t="inlineStr"/>
      <c r="GK19" s="152" t="inlineStr"/>
      <c r="GL19" s="152" t="inlineStr"/>
      <c r="GM19" s="152" t="inlineStr"/>
      <c r="GN19" s="152" t="inlineStr"/>
      <c r="GO19" s="152" t="inlineStr"/>
      <c r="GP19" s="152" t="inlineStr"/>
      <c r="GQ19" s="152" t="inlineStr"/>
      <c r="GR19" s="152" t="inlineStr"/>
      <c r="GS19" s="152" t="inlineStr"/>
      <c r="GT19" s="152" t="inlineStr"/>
      <c r="GU19" s="152" t="inlineStr"/>
      <c r="GV19" s="152" t="inlineStr"/>
      <c r="GW19" s="152" t="inlineStr"/>
      <c r="GX19" s="152" t="inlineStr"/>
      <c r="GY19" s="152" t="inlineStr"/>
      <c r="GZ19" s="152" t="inlineStr"/>
    </row>
    <row r="20" ht="17.1" customHeight="1">
      <c r="A20" s="29" t="n">
        <v>87.5</v>
      </c>
      <c r="B20" s="152" t="inlineStr"/>
      <c r="C20" s="152" t="inlineStr"/>
      <c r="D20" s="152" t="inlineStr"/>
      <c r="E20" s="152" t="inlineStr"/>
      <c r="F20" s="152" t="inlineStr"/>
      <c r="G20" s="152" t="inlineStr"/>
      <c r="H20" s="152" t="inlineStr"/>
      <c r="I20" s="152" t="inlineStr"/>
      <c r="J20" s="152" t="inlineStr"/>
      <c r="K20" s="152" t="inlineStr"/>
      <c r="L20" s="152" t="inlineStr"/>
      <c r="M20" s="152" t="inlineStr"/>
      <c r="N20" s="152" t="inlineStr"/>
      <c r="O20" s="152" t="inlineStr"/>
      <c r="P20" s="152" t="inlineStr"/>
      <c r="Q20" s="152" t="n">
        <v>0.001231953376014971</v>
      </c>
      <c r="R20" s="152" t="n">
        <v>0.00252417962970993</v>
      </c>
      <c r="S20" s="152" t="n">
        <v>0.003226847370119393</v>
      </c>
      <c r="T20" s="152" t="n">
        <v>0.002413321534872496</v>
      </c>
      <c r="U20" s="152" t="n">
        <v>0.002217435377597567</v>
      </c>
      <c r="V20" s="152" t="n">
        <v>0.002022244691607685</v>
      </c>
      <c r="W20" s="152" t="n">
        <v>0.001526018617427132</v>
      </c>
      <c r="X20" s="152" t="n">
        <v>0.001940522970940668</v>
      </c>
      <c r="Y20" s="152" t="n">
        <v>0.002305354710258829</v>
      </c>
      <c r="Z20" s="152" t="n">
        <v>0.003134010279553717</v>
      </c>
      <c r="AA20" s="152" t="n">
        <v>0.001680601655392631</v>
      </c>
      <c r="AB20" s="152" t="n">
        <v>0.002508046649667684</v>
      </c>
      <c r="AC20" s="152" t="n">
        <v>0.002208968411751712</v>
      </c>
      <c r="AD20" s="152" t="n">
        <v>0.002622901678657074</v>
      </c>
      <c r="AE20" s="152" t="n">
        <v>0.00276575667848892</v>
      </c>
      <c r="AF20" s="152" t="n">
        <v>0.003066494512588767</v>
      </c>
      <c r="AG20" s="152" t="n">
        <v>0.002252455176141995</v>
      </c>
      <c r="AH20" s="152" t="n">
        <v>0.0007098441182316363</v>
      </c>
      <c r="AI20" s="152" t="n">
        <v>0.001768178232365822</v>
      </c>
      <c r="AJ20" s="152" t="n">
        <v>0.001776114808061193</v>
      </c>
      <c r="AK20" s="152" t="n">
        <v>0.001947531217779814</v>
      </c>
      <c r="AL20" s="152" t="n">
        <v>0.002098380933448192</v>
      </c>
      <c r="AM20" s="152" t="n">
        <v>0.002177415842877672</v>
      </c>
      <c r="AN20" s="152" t="n">
        <v>0.00197776574926094</v>
      </c>
      <c r="AO20" s="152" t="n">
        <v>0.001898026052904979</v>
      </c>
      <c r="AP20" s="152" t="n">
        <v>0.002048980388330569</v>
      </c>
      <c r="AQ20" s="152" t="n">
        <v>0.001911747064392898</v>
      </c>
      <c r="AR20" s="152" t="n">
        <v>0.0009289993654934334</v>
      </c>
      <c r="AS20" s="152" t="n">
        <v>0.001610751948226853</v>
      </c>
      <c r="AT20" s="152" t="n">
        <v>0.001667172668195786</v>
      </c>
      <c r="AU20" s="152" t="n">
        <v>0.001107497545402075</v>
      </c>
      <c r="AV20" s="152" t="n">
        <v>0.001416571048120918</v>
      </c>
      <c r="AW20" s="152" t="n">
        <v>0.001619112653405864</v>
      </c>
      <c r="AX20" s="152" t="n">
        <v>0.002413306003983564</v>
      </c>
      <c r="AY20" s="152" t="n">
        <v>0.002229705006046084</v>
      </c>
      <c r="AZ20" s="152" t="n">
        <v>0.001486657251170743</v>
      </c>
      <c r="BA20" s="152" t="n">
        <v>0.001177982437352752</v>
      </c>
      <c r="BB20" s="152" t="n">
        <v>0.0009046402724563644</v>
      </c>
      <c r="BC20" s="152" t="n">
        <v>0.001120238984316654</v>
      </c>
      <c r="BD20" s="152" t="n">
        <v>0.0009657688593196696</v>
      </c>
      <c r="BE20" s="152" t="n">
        <v>0.001660595671737733</v>
      </c>
      <c r="BF20" s="152" t="n">
        <v>0.001322611363876838</v>
      </c>
      <c r="BG20" s="152" t="n">
        <v>0.001848136022811279</v>
      </c>
      <c r="BH20" s="152" t="n">
        <v>0.001407496220612</v>
      </c>
      <c r="BI20" s="152" t="n">
        <v>0.001884870096790627</v>
      </c>
      <c r="BJ20" s="152" t="n">
        <v>0.001627780792186652</v>
      </c>
      <c r="BK20" s="152" t="n">
        <v>0.002012409860808318</v>
      </c>
      <c r="BL20" s="152" t="n">
        <v>0.001571338780641106</v>
      </c>
      <c r="BM20" s="152" t="n">
        <v>0.001720015824145583</v>
      </c>
      <c r="BN20" s="152" t="n">
        <v>0.001625880685371243</v>
      </c>
      <c r="BO20" s="152" t="n">
        <v>0.00163363535665049</v>
      </c>
      <c r="BP20" s="152" t="n">
        <v>0.001683304546386018</v>
      </c>
      <c r="BQ20" s="152" t="n">
        <v>0.001550037571562876</v>
      </c>
      <c r="BR20" s="152" t="n">
        <v>0.002061982580863571</v>
      </c>
      <c r="BS20" s="152" t="n">
        <v>0</v>
      </c>
      <c r="BT20" s="152" t="n">
        <v>0</v>
      </c>
      <c r="BU20" s="152" t="n">
        <v>0</v>
      </c>
      <c r="BV20" s="152" t="n">
        <v>0</v>
      </c>
      <c r="BW20" s="152" t="n">
        <v>0</v>
      </c>
      <c r="BX20" s="152" t="n">
        <v>0</v>
      </c>
      <c r="BY20" s="152" t="n">
        <v>0</v>
      </c>
      <c r="BZ20" s="152" t="n">
        <v>0</v>
      </c>
      <c r="CA20" s="152" t="n">
        <v>0</v>
      </c>
      <c r="CB20" s="152" t="n">
        <v>0</v>
      </c>
      <c r="CC20" s="152" t="n">
        <v>0</v>
      </c>
      <c r="CD20" s="152" t="n">
        <v>0.001151757043762161</v>
      </c>
      <c r="CE20" s="152" t="n">
        <v>0.001167714900189938</v>
      </c>
      <c r="CF20" s="152" t="n">
        <v>0.001388275025782251</v>
      </c>
      <c r="CG20" s="152" t="n">
        <v>0.001008166145780824</v>
      </c>
      <c r="CH20" s="152" t="n">
        <v>0.001440396650879567</v>
      </c>
      <c r="CI20" s="152" t="n">
        <v>0.001289294768526911</v>
      </c>
      <c r="CJ20" s="152" t="n">
        <v>0.001503692674798111</v>
      </c>
      <c r="CK20" s="152" t="n">
        <v>0.001381687719840567</v>
      </c>
      <c r="CL20" s="152" t="n">
        <v>0.001510330661726207</v>
      </c>
      <c r="CM20" s="152" t="n">
        <v>0.00156590362828451</v>
      </c>
      <c r="CN20" s="152" t="n">
        <v>0.00161975064093636</v>
      </c>
      <c r="CO20" s="152" t="n">
        <v>0.001560532465454817</v>
      </c>
      <c r="CP20" s="152" t="n">
        <v>0.001593636017305567</v>
      </c>
      <c r="CQ20" s="152" t="n">
        <v>0.001389649488343858</v>
      </c>
      <c r="CR20" s="152" t="n">
        <v>0.001464178989459624</v>
      </c>
      <c r="CS20" s="152" t="n">
        <v>0.001239956769074808</v>
      </c>
      <c r="CT20" s="152" t="n">
        <v>0.00145753496446235</v>
      </c>
      <c r="CU20" s="152" t="n">
        <v>0.001429620795058725</v>
      </c>
      <c r="CV20" s="152" t="n">
        <v>0.001348805841724611</v>
      </c>
      <c r="CW20" s="152" t="n">
        <v>0.001268004958041859</v>
      </c>
      <c r="CX20" s="152" t="n">
        <v>0.001247453668376386</v>
      </c>
      <c r="CY20" s="152" t="n">
        <v>0.001251431986850625</v>
      </c>
      <c r="CZ20" s="152" t="n">
        <v>0.001088529694360322</v>
      </c>
      <c r="DA20" s="153" t="n">
        <v>0.001337167335250334</v>
      </c>
      <c r="DB20" s="153" t="n">
        <v>0.00113384618068275</v>
      </c>
      <c r="DC20" s="153" t="n">
        <v>0.0010482472525328</v>
      </c>
      <c r="DD20" s="153" t="n">
        <v>0.001006803709604596</v>
      </c>
      <c r="DE20" s="153" t="n">
        <v>0.0009386563381534159</v>
      </c>
      <c r="DF20" s="153" t="n">
        <v>0.001010081294465535</v>
      </c>
      <c r="DG20" s="153" t="n">
        <v>0.001107790841641765</v>
      </c>
      <c r="DH20" s="153" t="n">
        <v>0.001004531454667752</v>
      </c>
      <c r="DI20" s="153" t="n">
        <v>0.001004064488124416</v>
      </c>
      <c r="DJ20" s="173" t="n">
        <v>0.001070525017249671</v>
      </c>
      <c r="DK20" s="152" t="n">
        <v>0.001006161234331344</v>
      </c>
      <c r="DL20" s="152" t="n">
        <v>0.0009308289785214109</v>
      </c>
      <c r="DM20" s="152" t="n">
        <v>0.000962235060279011</v>
      </c>
      <c r="DN20" s="152" t="n">
        <v>0.0008504920704121671</v>
      </c>
      <c r="DO20" s="171" t="n">
        <v>0.0009233897742363877</v>
      </c>
      <c r="DP20" s="152" t="n">
        <v>0.0009317977663667932</v>
      </c>
      <c r="DQ20" s="152" t="n">
        <v>0.0009016491453723423</v>
      </c>
      <c r="DR20" s="152" t="n">
        <v>0.0009570814645223037</v>
      </c>
      <c r="DS20" s="152" t="inlineStr"/>
      <c r="DT20" s="171" t="inlineStr"/>
      <c r="DU20" s="152" t="inlineStr"/>
      <c r="DV20" s="152" t="inlineStr"/>
      <c r="DW20" s="152" t="inlineStr"/>
      <c r="DX20" s="152" t="inlineStr"/>
      <c r="DY20" s="171" t="inlineStr"/>
      <c r="DZ20" s="152" t="inlineStr"/>
      <c r="EA20" s="152" t="inlineStr"/>
      <c r="EB20" s="152" t="inlineStr"/>
      <c r="EC20" s="152" t="inlineStr"/>
      <c r="ED20" s="152" t="inlineStr"/>
      <c r="EE20" s="152" t="inlineStr"/>
      <c r="EF20" s="152" t="inlineStr"/>
      <c r="EG20" s="152" t="inlineStr"/>
      <c r="EH20" s="152" t="inlineStr"/>
      <c r="EI20" s="152" t="inlineStr"/>
      <c r="EJ20" s="152" t="inlineStr"/>
      <c r="EK20" s="152" t="inlineStr"/>
      <c r="EL20" s="152" t="inlineStr"/>
      <c r="EM20" s="152" t="inlineStr"/>
      <c r="EN20" s="152" t="inlineStr"/>
      <c r="EO20" s="152" t="inlineStr"/>
      <c r="EP20" s="152" t="inlineStr"/>
      <c r="EQ20" s="152" t="inlineStr"/>
      <c r="ER20" s="152" t="inlineStr"/>
      <c r="ES20" s="152" t="inlineStr"/>
      <c r="ET20" s="152" t="inlineStr"/>
      <c r="EU20" s="152" t="inlineStr"/>
      <c r="EV20" s="152" t="inlineStr"/>
      <c r="EW20" s="152" t="inlineStr"/>
      <c r="EX20" s="152" t="inlineStr"/>
      <c r="EY20" s="152" t="inlineStr"/>
      <c r="EZ20" s="152" t="inlineStr"/>
      <c r="FA20" s="152" t="inlineStr"/>
      <c r="FB20" s="152" t="inlineStr"/>
      <c r="FC20" s="152" t="inlineStr"/>
      <c r="FD20" s="152" t="inlineStr"/>
      <c r="FE20" s="152" t="inlineStr"/>
      <c r="FF20" s="152" t="inlineStr"/>
      <c r="FG20" s="152" t="inlineStr"/>
      <c r="FH20" s="152" t="inlineStr"/>
      <c r="FI20" s="152" t="inlineStr"/>
      <c r="FJ20" s="152" t="inlineStr"/>
      <c r="FK20" s="152" t="inlineStr"/>
      <c r="FL20" s="152" t="inlineStr"/>
      <c r="FM20" s="152" t="inlineStr"/>
      <c r="FN20" s="152" t="inlineStr"/>
      <c r="FO20" s="152" t="inlineStr"/>
      <c r="FP20" s="152" t="inlineStr"/>
      <c r="FQ20" s="152" t="inlineStr"/>
      <c r="FR20" s="152" t="inlineStr"/>
      <c r="FS20" s="152" t="inlineStr"/>
      <c r="FT20" s="152" t="inlineStr"/>
      <c r="FU20" s="152" t="inlineStr"/>
      <c r="FV20" s="152" t="inlineStr"/>
      <c r="FW20" s="152" t="inlineStr"/>
      <c r="FX20" s="152" t="inlineStr"/>
      <c r="FY20" s="152" t="inlineStr"/>
      <c r="FZ20" s="152" t="inlineStr"/>
      <c r="GA20" s="152" t="inlineStr"/>
      <c r="GB20" s="152" t="inlineStr"/>
      <c r="GC20" s="152" t="inlineStr"/>
      <c r="GD20" s="152" t="inlineStr"/>
      <c r="GE20" s="152" t="inlineStr"/>
      <c r="GF20" s="152" t="inlineStr"/>
      <c r="GG20" s="152" t="inlineStr"/>
      <c r="GH20" s="152" t="inlineStr"/>
      <c r="GI20" s="152" t="inlineStr"/>
      <c r="GJ20" s="152" t="inlineStr"/>
      <c r="GK20" s="152" t="inlineStr"/>
      <c r="GL20" s="152" t="inlineStr"/>
      <c r="GM20" s="152" t="inlineStr"/>
      <c r="GN20" s="152" t="inlineStr"/>
      <c r="GO20" s="152" t="inlineStr"/>
      <c r="GP20" s="152" t="inlineStr"/>
      <c r="GQ20" s="152" t="inlineStr"/>
      <c r="GR20" s="152" t="inlineStr"/>
      <c r="GS20" s="152" t="inlineStr"/>
      <c r="GT20" s="152" t="inlineStr"/>
      <c r="GU20" s="152" t="inlineStr"/>
      <c r="GV20" s="152" t="inlineStr"/>
      <c r="GW20" s="152" t="inlineStr"/>
      <c r="GX20" s="152" t="inlineStr"/>
      <c r="GY20" s="152" t="inlineStr"/>
      <c r="GZ20" s="152" t="inlineStr"/>
    </row>
    <row r="21" ht="17.1" customHeight="1">
      <c r="A21" s="29" t="n">
        <v>92.5</v>
      </c>
      <c r="B21" s="152" t="inlineStr"/>
      <c r="C21" s="152" t="inlineStr"/>
      <c r="D21" s="152" t="inlineStr"/>
      <c r="E21" s="152" t="inlineStr"/>
      <c r="F21" s="152" t="inlineStr"/>
      <c r="G21" s="152" t="inlineStr"/>
      <c r="H21" s="152" t="inlineStr"/>
      <c r="I21" s="152" t="inlineStr"/>
      <c r="J21" s="152" t="inlineStr"/>
      <c r="K21" s="152" t="inlineStr"/>
      <c r="L21" s="152" t="n">
        <v>0.001283678496681279</v>
      </c>
      <c r="M21" s="152" t="n">
        <v>0.003780978869078322</v>
      </c>
      <c r="N21" s="152" t="n">
        <v>0</v>
      </c>
      <c r="O21" s="152" t="n">
        <v>0.000763125763125763</v>
      </c>
      <c r="P21" s="152" t="n">
        <v>0.0006205783790492738</v>
      </c>
      <c r="Q21" s="152" t="n">
        <v>0.001468428781204112</v>
      </c>
      <c r="R21" s="152" t="n">
        <v>0.001486178539581889</v>
      </c>
      <c r="S21" s="152" t="n">
        <v>0.001918281220026856</v>
      </c>
      <c r="T21" s="152" t="n">
        <v>0.001269357705001269</v>
      </c>
      <c r="U21" s="152" t="n">
        <v>0.001309357541899441</v>
      </c>
      <c r="V21" s="152" t="n">
        <v>0.001746343593101943</v>
      </c>
      <c r="W21" s="152" t="n">
        <v>0.001757469244288225</v>
      </c>
      <c r="X21" s="152" t="n">
        <v>0.00211954217888936</v>
      </c>
      <c r="Y21" s="152" t="n">
        <v>0.001945979606133728</v>
      </c>
      <c r="Z21" s="152" t="n">
        <v>0.001368082632190984</v>
      </c>
      <c r="AA21" s="152" t="n">
        <v>0.002010050251256282</v>
      </c>
      <c r="AB21" s="152" t="n">
        <v>0.001297058918901391</v>
      </c>
      <c r="AC21" s="152" t="n">
        <v>0.00155048375093029</v>
      </c>
      <c r="AD21" s="152" t="n">
        <v>0.002129795843855539</v>
      </c>
      <c r="AE21" s="152" t="n">
        <v>0.002919010720730284</v>
      </c>
      <c r="AF21" s="152" t="n">
        <v>0.001566784175479828</v>
      </c>
      <c r="AG21" s="152" t="n">
        <v>0.001255461256465625</v>
      </c>
      <c r="AH21" s="152" t="n">
        <v>0.002741296383980861</v>
      </c>
      <c r="AI21" s="152" t="n">
        <v>0.001197088680329439</v>
      </c>
      <c r="AJ21" s="152" t="n">
        <v>0.002067587125824164</v>
      </c>
      <c r="AK21" s="152" t="n">
        <v>0.0009002925950934052</v>
      </c>
      <c r="AL21" s="152" t="n">
        <v>0.001605415111038536</v>
      </c>
      <c r="AM21" s="152" t="n">
        <v>0.001966144735341627</v>
      </c>
      <c r="AN21" s="152" t="n">
        <v>0.001698611533699709</v>
      </c>
      <c r="AO21" s="152" t="n">
        <v>0.001033490892464859</v>
      </c>
      <c r="AP21" s="152" t="n">
        <v>0.001219954800674635</v>
      </c>
      <c r="AQ21" s="152" t="n">
        <v>0.0007822495070850293</v>
      </c>
      <c r="AR21" s="152" t="n">
        <v>0.0005730986354330458</v>
      </c>
      <c r="AS21" s="152" t="n">
        <v>0.000756008757605448</v>
      </c>
      <c r="AT21" s="152" t="n">
        <v>0.001099064750850264</v>
      </c>
      <c r="AU21" s="152" t="n">
        <v>0.001797775432679602</v>
      </c>
      <c r="AV21" s="152" t="n">
        <v>0.001121495327102804</v>
      </c>
      <c r="AW21" s="152" t="n">
        <v>0.000631632137443153</v>
      </c>
      <c r="AX21" s="152" t="n">
        <v>0.001152221226475483</v>
      </c>
      <c r="AY21" s="152" t="n">
        <v>0.001183276360767815</v>
      </c>
      <c r="AZ21" s="152" t="n">
        <v>0.001462960500066498</v>
      </c>
      <c r="BA21" s="152" t="n">
        <v>0.001783754116355653</v>
      </c>
      <c r="BB21" s="152" t="n">
        <v>0.0009792949076664801</v>
      </c>
      <c r="BC21" s="152" t="n">
        <v>0.00171919770773639</v>
      </c>
      <c r="BD21" s="152" t="n">
        <v>0.002036363636363636</v>
      </c>
      <c r="BE21" s="152" t="n">
        <v>0.001919952739624871</v>
      </c>
      <c r="BF21" s="152" t="n">
        <v>0.001808528503701024</v>
      </c>
      <c r="BG21" s="152" t="n">
        <v>0.001224125056615784</v>
      </c>
      <c r="BH21" s="152" t="n">
        <v>0.001410420657961237</v>
      </c>
      <c r="BI21" s="152" t="n">
        <v>0.001784519295114878</v>
      </c>
      <c r="BJ21" s="152" t="n">
        <v>0.001607114158675738</v>
      </c>
      <c r="BK21" s="152" t="n">
        <v>0.001759779716986015</v>
      </c>
      <c r="BL21" s="152" t="n">
        <v>0.001578407386946571</v>
      </c>
      <c r="BM21" s="152" t="n">
        <v>0.00112868940348765</v>
      </c>
      <c r="BN21" s="152" t="n">
        <v>0</v>
      </c>
      <c r="BO21" s="152" t="n">
        <v>0</v>
      </c>
      <c r="BP21" s="152" t="n">
        <v>0</v>
      </c>
      <c r="BQ21" s="152" t="n">
        <v>0</v>
      </c>
      <c r="BR21" s="152" t="n">
        <v>0</v>
      </c>
      <c r="BS21" s="152" t="n">
        <v>0</v>
      </c>
      <c r="BT21" s="152" t="n">
        <v>0</v>
      </c>
      <c r="BU21" s="152" t="n">
        <v>0</v>
      </c>
      <c r="BV21" s="152" t="n">
        <v>0</v>
      </c>
      <c r="BW21" s="152" t="n">
        <v>0</v>
      </c>
      <c r="BX21" s="152" t="n">
        <v>0</v>
      </c>
      <c r="BY21" s="152" t="n">
        <v>0.00181533202865568</v>
      </c>
      <c r="BZ21" s="152" t="n">
        <v>0.001455198593030846</v>
      </c>
      <c r="CA21" s="152" t="n">
        <v>0.001548620734840393</v>
      </c>
      <c r="CB21" s="152" t="n">
        <v>0.001691462526750847</v>
      </c>
      <c r="CC21" s="152" t="n">
        <v>0.001769868509180759</v>
      </c>
      <c r="CD21" s="152" t="n">
        <v>0.001875914927258049</v>
      </c>
      <c r="CE21" s="152" t="n">
        <v>0.001725680685159146</v>
      </c>
      <c r="CF21" s="152" t="n">
        <v>0.00143488667448222</v>
      </c>
      <c r="CG21" s="152" t="n">
        <v>0.001199731962322564</v>
      </c>
      <c r="CH21" s="152" t="n">
        <v>0.001980522971237148</v>
      </c>
      <c r="CI21" s="152" t="n">
        <v>0.001849308548972682</v>
      </c>
      <c r="CJ21" s="152" t="n">
        <v>0.00222837839891012</v>
      </c>
      <c r="CK21" s="152" t="n">
        <v>0.001973098486489088</v>
      </c>
      <c r="CL21" s="152" t="n">
        <v>0.002104849248846381</v>
      </c>
      <c r="CM21" s="152" t="n">
        <v>0.001509889778046203</v>
      </c>
      <c r="CN21" s="152" t="n">
        <v>0.001416724257083621</v>
      </c>
      <c r="CO21" s="152" t="n">
        <v>0.001616501244705958</v>
      </c>
      <c r="CP21" s="152" t="n">
        <v>0.001687316203056453</v>
      </c>
      <c r="CQ21" s="152" t="n">
        <v>0.001522257246098255</v>
      </c>
      <c r="CR21" s="152" t="n">
        <v>0.001335220874489238</v>
      </c>
      <c r="CS21" s="152" t="n">
        <v>0.0015882947490013</v>
      </c>
      <c r="CT21" s="152" t="n">
        <v>0.001581545441474831</v>
      </c>
      <c r="CU21" s="152" t="n">
        <v>0.001582071788321698</v>
      </c>
      <c r="CV21" s="153" t="n">
        <v>0.001600218833344731</v>
      </c>
      <c r="CW21" s="153" t="n">
        <v>0.001373871008777509</v>
      </c>
      <c r="CX21" s="153" t="n">
        <v>0.001094716801523084</v>
      </c>
      <c r="CY21" s="153" t="n">
        <v>0.001278743178133492</v>
      </c>
      <c r="CZ21" s="153" t="n">
        <v>0.001037940020317124</v>
      </c>
      <c r="DA21" s="153" t="n">
        <v>0.00112328352180937</v>
      </c>
      <c r="DB21" s="153" t="n">
        <v>0.001437061574434918</v>
      </c>
      <c r="DC21" s="153" t="n">
        <v>0.001229319852941176</v>
      </c>
      <c r="DD21" s="153" t="n">
        <v>0.001265836597955019</v>
      </c>
      <c r="DE21" s="171" t="n">
        <v>0.001156045709842757</v>
      </c>
      <c r="DF21" s="152" t="n">
        <v>0.00123378859175944</v>
      </c>
      <c r="DG21" s="152" t="n">
        <v>0.001140220143290658</v>
      </c>
      <c r="DH21" s="152" t="n">
        <v>0.001231908956061914</v>
      </c>
      <c r="DI21" s="152" t="n">
        <v>0.001235173953665141</v>
      </c>
      <c r="DJ21" s="173" t="n">
        <v>0.001126394939428299</v>
      </c>
      <c r="DK21" s="152" t="n">
        <v>0.001027021284130751</v>
      </c>
      <c r="DL21" s="152" t="n">
        <v>0.000979286404127861</v>
      </c>
      <c r="DM21" s="152" t="n">
        <v>0.001039460771654357</v>
      </c>
      <c r="DN21" s="152" t="inlineStr"/>
      <c r="DO21" s="171" t="inlineStr"/>
      <c r="DP21" s="152" t="inlineStr"/>
      <c r="DQ21" s="152" t="inlineStr"/>
      <c r="DR21" s="152" t="inlineStr"/>
      <c r="DS21" s="152" t="inlineStr"/>
      <c r="DT21" s="171" t="inlineStr"/>
      <c r="DU21" s="152" t="inlineStr"/>
      <c r="DV21" s="152" t="inlineStr"/>
      <c r="DW21" s="152" t="inlineStr"/>
      <c r="DX21" s="152" t="inlineStr"/>
      <c r="DY21" s="152" t="inlineStr"/>
      <c r="DZ21" s="152" t="inlineStr"/>
      <c r="EA21" s="152" t="inlineStr"/>
      <c r="EB21" s="152" t="inlineStr"/>
      <c r="EC21" s="152" t="inlineStr"/>
      <c r="ED21" s="152" t="inlineStr"/>
      <c r="EE21" s="152" t="inlineStr"/>
      <c r="EF21" s="152" t="inlineStr"/>
      <c r="EG21" s="152" t="inlineStr"/>
      <c r="EH21" s="152" t="inlineStr"/>
      <c r="EI21" s="152" t="inlineStr"/>
      <c r="EJ21" s="152" t="inlineStr"/>
      <c r="EK21" s="152" t="inlineStr"/>
      <c r="EL21" s="152" t="inlineStr"/>
      <c r="EM21" s="152" t="inlineStr"/>
      <c r="EN21" s="152" t="inlineStr"/>
      <c r="EO21" s="152" t="inlineStr"/>
      <c r="EP21" s="152" t="inlineStr"/>
      <c r="EQ21" s="152" t="inlineStr"/>
      <c r="ER21" s="152" t="inlineStr"/>
      <c r="ES21" s="152" t="inlineStr"/>
      <c r="ET21" s="152" t="inlineStr"/>
      <c r="EU21" s="152" t="inlineStr"/>
      <c r="EV21" s="152" t="inlineStr"/>
      <c r="EW21" s="152" t="inlineStr"/>
      <c r="EX21" s="152" t="inlineStr"/>
      <c r="EY21" s="152" t="inlineStr"/>
      <c r="EZ21" s="152" t="inlineStr"/>
      <c r="FA21" s="152" t="inlineStr"/>
      <c r="FB21" s="152" t="inlineStr"/>
      <c r="FC21" s="152" t="inlineStr"/>
      <c r="FD21" s="152" t="inlineStr"/>
      <c r="FE21" s="152" t="inlineStr"/>
      <c r="FF21" s="152" t="inlineStr"/>
      <c r="FG21" s="152" t="inlineStr"/>
      <c r="FH21" s="152" t="inlineStr"/>
      <c r="FI21" s="152" t="inlineStr"/>
      <c r="FJ21" s="152" t="inlineStr"/>
      <c r="FK21" s="152" t="inlineStr"/>
      <c r="FL21" s="152" t="inlineStr"/>
      <c r="FM21" s="152" t="inlineStr"/>
      <c r="FN21" s="152" t="inlineStr"/>
      <c r="FO21" s="152" t="inlineStr"/>
      <c r="FP21" s="152" t="inlineStr"/>
      <c r="FQ21" s="152" t="inlineStr"/>
      <c r="FR21" s="152" t="inlineStr"/>
      <c r="FS21" s="152" t="inlineStr"/>
      <c r="FT21" s="152" t="inlineStr"/>
      <c r="FU21" s="152" t="inlineStr"/>
      <c r="FV21" s="152" t="inlineStr"/>
      <c r="FW21" s="152" t="inlineStr"/>
      <c r="FX21" s="152" t="inlineStr"/>
      <c r="FY21" s="152" t="inlineStr"/>
      <c r="FZ21" s="152" t="inlineStr"/>
      <c r="GA21" s="152" t="inlineStr"/>
      <c r="GB21" s="152" t="inlineStr"/>
      <c r="GC21" s="152" t="inlineStr"/>
      <c r="GD21" s="152" t="inlineStr"/>
      <c r="GE21" s="152" t="inlineStr"/>
      <c r="GF21" s="152" t="inlineStr"/>
      <c r="GG21" s="152" t="inlineStr"/>
      <c r="GH21" s="152" t="inlineStr"/>
      <c r="GI21" s="152" t="inlineStr"/>
      <c r="GJ21" s="152" t="inlineStr"/>
      <c r="GK21" s="152" t="inlineStr"/>
      <c r="GL21" s="152" t="inlineStr"/>
      <c r="GM21" s="152" t="inlineStr"/>
      <c r="GN21" s="152" t="inlineStr"/>
      <c r="GO21" s="152" t="inlineStr"/>
      <c r="GP21" s="152" t="inlineStr"/>
      <c r="GQ21" s="152" t="inlineStr"/>
      <c r="GR21" s="152" t="inlineStr"/>
      <c r="GS21" s="152" t="inlineStr"/>
      <c r="GT21" s="152" t="inlineStr"/>
      <c r="GU21" s="152" t="inlineStr"/>
      <c r="GV21" s="152" t="inlineStr"/>
      <c r="GW21" s="152" t="inlineStr"/>
      <c r="GX21" s="152" t="inlineStr"/>
      <c r="GY21" s="152" t="inlineStr"/>
      <c r="GZ21" s="152" t="inlineStr"/>
    </row>
    <row r="22" ht="17.1" customHeight="1">
      <c r="A22" s="29" t="n">
        <v>97.5</v>
      </c>
      <c r="B22" s="152" t="inlineStr"/>
      <c r="C22" s="152" t="inlineStr"/>
      <c r="D22" s="152" t="inlineStr"/>
      <c r="E22" s="152" t="inlineStr"/>
      <c r="F22" s="152" t="inlineStr"/>
      <c r="G22" s="152" t="n">
        <v>0.002976330349704464</v>
      </c>
      <c r="H22" s="152" t="n">
        <v>0</v>
      </c>
      <c r="I22" s="152" t="n">
        <v>0</v>
      </c>
      <c r="J22" s="152" t="n">
        <v>0.001872659176029963</v>
      </c>
      <c r="K22" s="152" t="n">
        <v>0</v>
      </c>
      <c r="L22" s="152" t="n">
        <v>0.001179245283018868</v>
      </c>
      <c r="M22" s="152" t="n">
        <v>0.002390057361376673</v>
      </c>
      <c r="N22" s="152" t="n">
        <v>0</v>
      </c>
      <c r="O22" s="152" t="n">
        <v>0.001028066207463761</v>
      </c>
      <c r="P22" s="152" t="n">
        <v>0</v>
      </c>
      <c r="Q22" s="152" t="n">
        <v>0.002115506663845991</v>
      </c>
      <c r="R22" s="152" t="n">
        <v>0.003255914912090296</v>
      </c>
      <c r="S22" s="152" t="n">
        <v>0</v>
      </c>
      <c r="T22" s="152" t="n">
        <v>0.001004823151125402</v>
      </c>
      <c r="U22" s="152" t="n">
        <v>0.0009026085386767759</v>
      </c>
      <c r="V22" s="152" t="n">
        <v>0.002601908065915004</v>
      </c>
      <c r="W22" s="152" t="n">
        <v>0.00166958844644795</v>
      </c>
      <c r="X22" s="152" t="n">
        <v>0</v>
      </c>
      <c r="Y22" s="152" t="n">
        <v>0.001515495946048344</v>
      </c>
      <c r="Z22" s="152" t="n">
        <v>0.001899936668777708</v>
      </c>
      <c r="AA22" s="152" t="n">
        <v>0.0006236357966947302</v>
      </c>
      <c r="AB22" s="152" t="n">
        <v>0.001219512195121951</v>
      </c>
      <c r="AC22" s="152" t="n">
        <v>0.001809954751131222</v>
      </c>
      <c r="AD22" s="152" t="n">
        <v>0.0005770340450086556</v>
      </c>
      <c r="AE22" s="152" t="n">
        <v>0.002853067047075607</v>
      </c>
      <c r="AF22" s="152" t="n">
        <v>0.001093493712411154</v>
      </c>
      <c r="AG22" s="152" t="n">
        <v>0.002231454244309652</v>
      </c>
      <c r="AH22" s="152" t="n">
        <v>0</v>
      </c>
      <c r="AI22" s="152" t="n">
        <v>0</v>
      </c>
      <c r="AJ22" s="152" t="n">
        <v>0.0005117152079712949</v>
      </c>
      <c r="AK22" s="152" t="n">
        <v>0.002516653957564181</v>
      </c>
      <c r="AL22" s="152" t="n">
        <v>0.0004925336819158379</v>
      </c>
      <c r="AM22" s="152" t="n">
        <v>0.002403995247782194</v>
      </c>
      <c r="AN22" s="152" t="n">
        <v>0.001939465405755557</v>
      </c>
      <c r="AO22" s="152" t="n">
        <v>0.002373068144550225</v>
      </c>
      <c r="AP22" s="152" t="n">
        <v>0.0009334758439788473</v>
      </c>
      <c r="AQ22" s="152" t="n">
        <v>0.001259842519685039</v>
      </c>
      <c r="AR22" s="152" t="n">
        <v>0.0006408202499198974</v>
      </c>
      <c r="AS22" s="152" t="n">
        <v>0.0003208213025344883</v>
      </c>
      <c r="AT22" s="152" t="n">
        <v>0.0009746588693957114</v>
      </c>
      <c r="AU22" s="152" t="n">
        <v>0.0006557377049180328</v>
      </c>
      <c r="AV22" s="152" t="n">
        <v>0.00101078167115903</v>
      </c>
      <c r="AW22" s="152" t="n">
        <v>0.0007052186177715093</v>
      </c>
      <c r="AX22" s="152" t="n">
        <v>0.001864280387770321</v>
      </c>
      <c r="AY22" s="152" t="n">
        <v>0.001155624036979969</v>
      </c>
      <c r="AZ22" s="152" t="n">
        <v>0.001606425702811245</v>
      </c>
      <c r="BA22" s="152" t="n">
        <v>0.0008046023253007201</v>
      </c>
      <c r="BB22" s="152" t="n">
        <v>0.00115504562430216</v>
      </c>
      <c r="BC22" s="152" t="n">
        <v>0.0007269555103227681</v>
      </c>
      <c r="BD22" s="152" t="n">
        <v>0.001093453856247266</v>
      </c>
      <c r="BE22" s="152" t="n">
        <v>0.002428447528187337</v>
      </c>
      <c r="BF22" s="152" t="n">
        <v>0.001229823212913144</v>
      </c>
      <c r="BG22" s="152" t="n">
        <v>0.001192428081681324</v>
      </c>
      <c r="BH22" s="152" t="n">
        <v>0.001703093954016463</v>
      </c>
      <c r="BI22" s="152" t="n">
        <v>0</v>
      </c>
      <c r="BJ22" s="152" t="n">
        <v>0</v>
      </c>
      <c r="BK22" s="152" t="n">
        <v>0</v>
      </c>
      <c r="BL22" s="152" t="n">
        <v>0</v>
      </c>
      <c r="BM22" s="152" t="n">
        <v>0</v>
      </c>
      <c r="BN22" s="152" t="n">
        <v>0</v>
      </c>
      <c r="BO22" s="152" t="n">
        <v>0</v>
      </c>
      <c r="BP22" s="152" t="n">
        <v>0</v>
      </c>
      <c r="BQ22" s="152" t="n">
        <v>0</v>
      </c>
      <c r="BR22" s="152" t="n">
        <v>0</v>
      </c>
      <c r="BS22" s="152" t="n">
        <v>0</v>
      </c>
      <c r="BT22" s="152" t="n">
        <v>0.001621486165774849</v>
      </c>
      <c r="BU22" s="152" t="n">
        <v>0.002119302608155077</v>
      </c>
      <c r="BV22" s="152" t="n">
        <v>0.002328680285133964</v>
      </c>
      <c r="BW22" s="152" t="n">
        <v>0.001621008267142162</v>
      </c>
      <c r="BX22" s="152" t="n">
        <v>0.002277385561375541</v>
      </c>
      <c r="BY22" s="152" t="n">
        <v>0.002589973424620513</v>
      </c>
      <c r="BZ22" s="152" t="n">
        <v>0.001369401255635613</v>
      </c>
      <c r="CA22" s="152" t="n">
        <v>0.003078438615933998</v>
      </c>
      <c r="CB22" s="152" t="n">
        <v>0.002624187230899319</v>
      </c>
      <c r="CC22" s="152" t="n">
        <v>0.001112997022732964</v>
      </c>
      <c r="CD22" s="152" t="n">
        <v>0.002520229340870019</v>
      </c>
      <c r="CE22" s="152" t="n">
        <v>0.001692405331076793</v>
      </c>
      <c r="CF22" s="152" t="n">
        <v>0.002279165174356136</v>
      </c>
      <c r="CG22" s="152" t="n">
        <v>0.001517531280113511</v>
      </c>
      <c r="CH22" s="152" t="n">
        <v>0.002282453637660485</v>
      </c>
      <c r="CI22" s="152" t="n">
        <v>0.001809651474530831</v>
      </c>
      <c r="CJ22" s="152" t="n">
        <v>0.0016763974796231</v>
      </c>
      <c r="CK22" s="152" t="n">
        <v>0.001611450779657804</v>
      </c>
      <c r="CL22" s="152" t="n">
        <v>0.001608363490148774</v>
      </c>
      <c r="CM22" s="152" t="n">
        <v>0.00138703125774013</v>
      </c>
      <c r="CN22" s="152" t="n">
        <v>0.001921326726665992</v>
      </c>
      <c r="CO22" s="152" t="n">
        <v>0.001777313120752744</v>
      </c>
      <c r="CP22" s="152" t="n">
        <v>0.001847889515658432</v>
      </c>
      <c r="CQ22" s="153" t="n">
        <v>0.001745681734656376</v>
      </c>
      <c r="CR22" s="153" t="n">
        <v>0.00206932229694775</v>
      </c>
      <c r="CS22" s="153" t="n">
        <v>0.001468608493452454</v>
      </c>
      <c r="CT22" s="153" t="n">
        <v>0.001067471564766077</v>
      </c>
      <c r="CU22" s="153" t="n">
        <v>0.001205303334672559</v>
      </c>
      <c r="CV22" s="153" t="n">
        <v>0.001307433694434068</v>
      </c>
      <c r="CW22" s="153" t="n">
        <v>0.001506283353417112</v>
      </c>
      <c r="CX22" s="153" t="n">
        <v>0.001554342194412339</v>
      </c>
      <c r="CY22" s="153" t="n">
        <v>0.001308950914340712</v>
      </c>
      <c r="CZ22" s="171" t="n">
        <v>0.001586013573325465</v>
      </c>
      <c r="DA22" s="152" t="n">
        <v>0.001277456442283808</v>
      </c>
      <c r="DB22" s="152" t="n">
        <v>0.001438704496788009</v>
      </c>
      <c r="DC22" s="152" t="n">
        <v>0.001315047905316551</v>
      </c>
      <c r="DD22" s="152" t="n">
        <v>0.001024298639959028</v>
      </c>
      <c r="DE22" s="171" t="n">
        <v>0.001009055627425615</v>
      </c>
      <c r="DF22" s="152" t="n">
        <v>0.00136569470733402</v>
      </c>
      <c r="DG22" s="152" t="n">
        <v>0.001100836635843241</v>
      </c>
      <c r="DH22" s="152" t="n">
        <v>0.001048070140078605</v>
      </c>
      <c r="DI22" s="152" t="inlineStr"/>
      <c r="DJ22" s="173" t="inlineStr"/>
      <c r="DK22" s="152" t="inlineStr"/>
      <c r="DL22" s="152" t="inlineStr"/>
      <c r="DM22" s="152" t="inlineStr"/>
      <c r="DN22" s="152" t="inlineStr"/>
      <c r="DO22" s="171" t="inlineStr"/>
      <c r="DP22" s="152" t="inlineStr"/>
      <c r="DQ22" s="152" t="inlineStr"/>
      <c r="DR22" s="152" t="inlineStr"/>
      <c r="DS22" s="152" t="inlineStr"/>
      <c r="DT22" s="152" t="inlineStr"/>
      <c r="DU22" s="152" t="inlineStr"/>
      <c r="DV22" s="152" t="inlineStr"/>
      <c r="DW22" s="152" t="inlineStr"/>
      <c r="DX22" s="152" t="inlineStr"/>
      <c r="DY22" s="152" t="inlineStr"/>
      <c r="DZ22" s="152" t="inlineStr"/>
      <c r="EA22" s="152" t="inlineStr"/>
      <c r="EB22" s="152" t="inlineStr"/>
      <c r="EC22" s="152" t="inlineStr"/>
      <c r="ED22" s="152" t="inlineStr"/>
      <c r="EE22" s="152" t="inlineStr"/>
      <c r="EF22" s="152" t="inlineStr"/>
      <c r="EG22" s="152" t="inlineStr"/>
      <c r="EH22" s="152" t="inlineStr"/>
      <c r="EI22" s="152" t="inlineStr"/>
      <c r="EJ22" s="152" t="inlineStr"/>
      <c r="EK22" s="152" t="inlineStr"/>
      <c r="EL22" s="152" t="inlineStr"/>
      <c r="EM22" s="152" t="inlineStr"/>
      <c r="EN22" s="152" t="inlineStr"/>
      <c r="EO22" s="152" t="inlineStr"/>
      <c r="EP22" s="152" t="inlineStr"/>
      <c r="EQ22" s="152" t="inlineStr"/>
      <c r="ER22" s="152" t="inlineStr"/>
      <c r="ES22" s="152" t="inlineStr"/>
      <c r="ET22" s="152" t="inlineStr"/>
      <c r="EU22" s="152" t="inlineStr"/>
      <c r="EV22" s="152" t="inlineStr"/>
      <c r="EW22" s="152" t="inlineStr"/>
      <c r="EX22" s="152" t="inlineStr"/>
      <c r="EY22" s="152" t="inlineStr"/>
      <c r="EZ22" s="152" t="inlineStr"/>
      <c r="FA22" s="152" t="inlineStr"/>
      <c r="FB22" s="152" t="inlineStr"/>
      <c r="FC22" s="152" t="inlineStr"/>
      <c r="FD22" s="152" t="inlineStr"/>
      <c r="FE22" s="152" t="inlineStr"/>
      <c r="FF22" s="152" t="inlineStr"/>
      <c r="FG22" s="152" t="inlineStr"/>
      <c r="FH22" s="152" t="inlineStr"/>
      <c r="FI22" s="152" t="inlineStr"/>
      <c r="FJ22" s="152" t="inlineStr"/>
      <c r="FK22" s="152" t="inlineStr"/>
      <c r="FL22" s="152" t="inlineStr"/>
      <c r="FM22" s="152" t="inlineStr"/>
      <c r="FN22" s="152" t="inlineStr"/>
      <c r="FO22" s="152" t="inlineStr"/>
      <c r="FP22" s="152" t="inlineStr"/>
      <c r="FQ22" s="152" t="inlineStr"/>
      <c r="FR22" s="152" t="inlineStr"/>
      <c r="FS22" s="152" t="inlineStr"/>
      <c r="FT22" s="152" t="inlineStr"/>
      <c r="FU22" s="152" t="inlineStr"/>
      <c r="FV22" s="152" t="inlineStr"/>
      <c r="FW22" s="152" t="inlineStr"/>
      <c r="FX22" s="152" t="inlineStr"/>
      <c r="FY22" s="152" t="inlineStr"/>
      <c r="FZ22" s="152" t="inlineStr"/>
      <c r="GA22" s="152" t="inlineStr"/>
      <c r="GB22" s="152" t="inlineStr"/>
      <c r="GC22" s="152" t="inlineStr"/>
      <c r="GD22" s="152" t="inlineStr"/>
      <c r="GE22" s="152" t="inlineStr"/>
      <c r="GF22" s="152" t="inlineStr"/>
      <c r="GG22" s="152" t="inlineStr"/>
      <c r="GH22" s="152" t="inlineStr"/>
      <c r="GI22" s="152" t="inlineStr"/>
      <c r="GJ22" s="152" t="inlineStr"/>
      <c r="GK22" s="152" t="inlineStr"/>
      <c r="GL22" s="152" t="inlineStr"/>
      <c r="GM22" s="152" t="inlineStr"/>
      <c r="GN22" s="152" t="inlineStr"/>
      <c r="GO22" s="152" t="inlineStr"/>
      <c r="GP22" s="152" t="inlineStr"/>
      <c r="GQ22" s="152" t="inlineStr"/>
      <c r="GR22" s="152" t="inlineStr"/>
      <c r="GS22" s="152" t="inlineStr"/>
      <c r="GT22" s="152" t="inlineStr"/>
      <c r="GU22" s="152" t="inlineStr"/>
      <c r="GV22" s="152" t="inlineStr"/>
      <c r="GW22" s="152" t="inlineStr"/>
      <c r="GX22" s="152" t="inlineStr"/>
      <c r="GY22" s="152" t="inlineStr"/>
      <c r="GZ22" s="152" t="inlineStr"/>
    </row>
    <row r="23" ht="17.1" customHeight="1">
      <c r="A23" s="29" t="n">
        <v>102.5</v>
      </c>
      <c r="B23" s="152" t="n">
        <v>0.003226226829484992</v>
      </c>
      <c r="C23" s="152" t="n">
        <v>0</v>
      </c>
      <c r="D23" s="152" t="n">
        <v>0.002014910336490026</v>
      </c>
      <c r="E23" s="152" t="n">
        <v>0.005362888809438684</v>
      </c>
      <c r="F23" s="152" t="n">
        <v>0</v>
      </c>
      <c r="G23" s="152" t="n">
        <v>0.002081165452653486</v>
      </c>
      <c r="H23" s="152" t="n">
        <v>0</v>
      </c>
      <c r="I23" s="152" t="n">
        <v>0.001064282673478076</v>
      </c>
      <c r="J23" s="152" t="n">
        <v>0.0008698677800974253</v>
      </c>
      <c r="K23" s="152" t="n">
        <v>0.0009137426900584796</v>
      </c>
      <c r="L23" s="152" t="n">
        <v>0</v>
      </c>
      <c r="M23" s="152" t="n">
        <v>0.003053124363932425</v>
      </c>
      <c r="N23" s="152" t="n">
        <v>0.002000200020002</v>
      </c>
      <c r="O23" s="152" t="n">
        <v>0.004595588235294117</v>
      </c>
      <c r="P23" s="152" t="n">
        <v>0</v>
      </c>
      <c r="Q23" s="152" t="n">
        <v>0.000794912559618442</v>
      </c>
      <c r="R23" s="152" t="n">
        <v>0.001584409411391904</v>
      </c>
      <c r="S23" s="152" t="n">
        <v>0.0007671064743786438</v>
      </c>
      <c r="T23" s="152" t="n">
        <v>0</v>
      </c>
      <c r="U23" s="152" t="n">
        <v>0.0007286505392013989</v>
      </c>
      <c r="V23" s="152" t="n">
        <v>0</v>
      </c>
      <c r="W23" s="152" t="n">
        <v>0.001457088736704065</v>
      </c>
      <c r="X23" s="152" t="n">
        <v>0</v>
      </c>
      <c r="Y23" s="152" t="n">
        <v>0</v>
      </c>
      <c r="Z23" s="152" t="n">
        <v>0.0007874635798094336</v>
      </c>
      <c r="AA23" s="152" t="n">
        <v>0.002360346184107002</v>
      </c>
      <c r="AB23" s="152" t="n">
        <v>0</v>
      </c>
      <c r="AC23" s="152" t="n">
        <v>0.0007809534817249076</v>
      </c>
      <c r="AD23" s="152" t="n">
        <v>0.00075801850929596</v>
      </c>
      <c r="AE23" s="152" t="n">
        <v>0.002272775483116308</v>
      </c>
      <c r="AF23" s="152" t="n">
        <v>0.0007453147650581532</v>
      </c>
      <c r="AG23" s="152" t="n">
        <v>0</v>
      </c>
      <c r="AH23" s="152" t="n">
        <v>0.001453276083944133</v>
      </c>
      <c r="AI23" s="152" t="n">
        <v>0.0007143142868571886</v>
      </c>
      <c r="AJ23" s="152" t="n">
        <v>0.0007139353759976353</v>
      </c>
      <c r="AK23" s="152" t="n">
        <v>0.0007125399913070121</v>
      </c>
      <c r="AL23" s="152" t="n">
        <v>0.001126126126126126</v>
      </c>
      <c r="AM23" s="152" t="n">
        <v>0.001151410477835348</v>
      </c>
      <c r="AN23" s="152" t="n">
        <v>0.0005966587112171838</v>
      </c>
      <c r="AO23" s="152" t="n">
        <v>0.0011883541295306</v>
      </c>
      <c r="AP23" s="152" t="n">
        <v>0.001212856276531231</v>
      </c>
      <c r="AQ23" s="152" t="n">
        <v>0.0006250000000000001</v>
      </c>
      <c r="AR23" s="152" t="n">
        <v>0.001919385796545106</v>
      </c>
      <c r="AS23" s="152" t="n">
        <v>0.0006557377049180329</v>
      </c>
      <c r="AT23" s="152" t="n">
        <v>0</v>
      </c>
      <c r="AU23" s="152" t="n">
        <v>0</v>
      </c>
      <c r="AV23" s="152" t="n">
        <v>0.001021763563911311</v>
      </c>
      <c r="AW23" s="152" t="n">
        <v>0.002023062917256727</v>
      </c>
      <c r="AX23" s="152" t="n">
        <v>0</v>
      </c>
      <c r="AY23" s="152" t="n">
        <v>0</v>
      </c>
      <c r="AZ23" s="152" t="n">
        <v>0.0009315323707498836</v>
      </c>
      <c r="BA23" s="152" t="n">
        <v>0.002577319587628866</v>
      </c>
      <c r="BB23" s="152" t="n">
        <v>0</v>
      </c>
      <c r="BC23" s="152" t="n">
        <v>0</v>
      </c>
      <c r="BD23" s="152" t="n">
        <v>0</v>
      </c>
      <c r="BE23" s="152" t="n">
        <v>0</v>
      </c>
      <c r="BF23" s="152" t="n">
        <v>0</v>
      </c>
      <c r="BG23" s="152" t="n">
        <v>0</v>
      </c>
      <c r="BH23" s="152" t="n">
        <v>0</v>
      </c>
      <c r="BI23" s="152" t="n">
        <v>0</v>
      </c>
      <c r="BJ23" s="152" t="n">
        <v>0</v>
      </c>
      <c r="BK23" s="152" t="n">
        <v>0</v>
      </c>
      <c r="BL23" s="152" t="n">
        <v>0</v>
      </c>
      <c r="BM23" s="152" t="n">
        <v>0</v>
      </c>
      <c r="BN23" s="152" t="n">
        <v>0</v>
      </c>
      <c r="BO23" s="152" t="n">
        <v>0.0005451670937142234</v>
      </c>
      <c r="BP23" s="152" t="n">
        <v>0</v>
      </c>
      <c r="BQ23" s="152" t="n">
        <v>0.001482213438735178</v>
      </c>
      <c r="BR23" s="152" t="n">
        <v>0.001792596576140539</v>
      </c>
      <c r="BS23" s="152" t="n">
        <v>0.003015421728267425</v>
      </c>
      <c r="BT23" s="152" t="n">
        <v>0.002525571410531633</v>
      </c>
      <c r="BU23" s="152" t="n">
        <v>0.002413030363965413</v>
      </c>
      <c r="BV23" s="152" t="n">
        <v>0.00192108195335613</v>
      </c>
      <c r="BW23" s="152" t="n">
        <v>0.001114578689255462</v>
      </c>
      <c r="BX23" s="152" t="n">
        <v>0.003908609600966492</v>
      </c>
      <c r="BY23" s="152" t="n">
        <v>0.00106662874208917</v>
      </c>
      <c r="BZ23" s="152" t="n">
        <v>0.004606475388260069</v>
      </c>
      <c r="CA23" s="152" t="n">
        <v>0.002467308166790032</v>
      </c>
      <c r="CB23" s="152" t="n">
        <v>0.0005884949242312786</v>
      </c>
      <c r="CC23" s="152" t="n">
        <v>0.001521298174442191</v>
      </c>
      <c r="CD23" s="152" t="n">
        <v>0.0009808729769494851</v>
      </c>
      <c r="CE23" s="152" t="n">
        <v>0.0009274287039183865</v>
      </c>
      <c r="CF23" s="152" t="n">
        <v>0.001287277408281484</v>
      </c>
      <c r="CG23" s="152" t="n">
        <v>0.002611490558457212</v>
      </c>
      <c r="CH23" s="152" t="n">
        <v>0.00100928542591845</v>
      </c>
      <c r="CI23" s="152" t="n">
        <v>0.001629327902240326</v>
      </c>
      <c r="CJ23" s="152" t="n">
        <v>0.002083767451552406</v>
      </c>
      <c r="CK23" s="152" t="n">
        <v>0.0008058017727639003</v>
      </c>
      <c r="CL23" s="153" t="n">
        <v>0.001525262154432793</v>
      </c>
      <c r="CM23" s="153" t="n">
        <v>0.001726121979286536</v>
      </c>
      <c r="CN23" s="153" t="n">
        <v>0.001735207357279195</v>
      </c>
      <c r="CO23" s="153" t="n">
        <v>0.0009201042784848949</v>
      </c>
      <c r="CP23" s="153" t="n">
        <v>0.001150582482381706</v>
      </c>
      <c r="CQ23" s="153" t="n">
        <v>0.001282325283180167</v>
      </c>
      <c r="CR23" s="153" t="n">
        <v>0.001533742331288343</v>
      </c>
      <c r="CS23" s="153" t="n">
        <v>0.00235042735042735</v>
      </c>
      <c r="CT23" s="153" t="n">
        <v>0.001678204321376128</v>
      </c>
      <c r="CU23" s="171" t="n">
        <v>0.001406187223784652</v>
      </c>
      <c r="CV23" s="152" t="n">
        <v>0.001348747591522158</v>
      </c>
      <c r="CW23" s="152" t="n">
        <v>0.0009240436148586213</v>
      </c>
      <c r="CX23" s="152" t="n">
        <v>0.001311475409836066</v>
      </c>
      <c r="CY23" s="152" t="n">
        <v>0.001226617601962588</v>
      </c>
      <c r="CZ23" s="171" t="n">
        <v>0.0004121445253468883</v>
      </c>
      <c r="DA23" s="152" t="n">
        <v>0.001168527655154505</v>
      </c>
      <c r="DB23" s="152" t="n">
        <v>0.0005650355972426263</v>
      </c>
      <c r="DC23" s="152" t="n">
        <v>0.001123710287056901</v>
      </c>
      <c r="DD23" s="152" t="inlineStr"/>
      <c r="DE23" s="171" t="inlineStr"/>
      <c r="DF23" s="152" t="inlineStr"/>
      <c r="DG23" s="152" t="inlineStr"/>
      <c r="DH23" s="152" t="inlineStr"/>
      <c r="DI23" s="152" t="inlineStr"/>
      <c r="DJ23" s="173" t="inlineStr"/>
      <c r="DK23" s="152" t="inlineStr"/>
      <c r="DL23" s="152" t="inlineStr"/>
      <c r="DM23" s="152" t="inlineStr"/>
      <c r="DN23" s="152" t="inlineStr"/>
      <c r="DO23" s="152" t="inlineStr"/>
      <c r="DP23" s="152" t="inlineStr"/>
      <c r="DQ23" s="152" t="inlineStr"/>
      <c r="DR23" s="152" t="inlineStr"/>
      <c r="DS23" s="152" t="inlineStr"/>
      <c r="DT23" s="152" t="inlineStr"/>
      <c r="DU23" s="152" t="inlineStr"/>
      <c r="DV23" s="152" t="inlineStr"/>
      <c r="DW23" s="152" t="inlineStr"/>
      <c r="DX23" s="152" t="inlineStr"/>
      <c r="DY23" s="152" t="inlineStr"/>
      <c r="DZ23" s="152" t="inlineStr"/>
      <c r="EA23" s="152" t="inlineStr"/>
      <c r="EB23" s="152" t="inlineStr"/>
      <c r="EC23" s="152" t="inlineStr"/>
      <c r="ED23" s="152" t="inlineStr"/>
      <c r="EE23" s="152" t="inlineStr"/>
      <c r="EF23" s="152" t="inlineStr"/>
      <c r="EG23" s="152" t="inlineStr"/>
      <c r="EH23" s="152" t="inlineStr"/>
      <c r="EI23" s="152" t="inlineStr"/>
      <c r="EJ23" s="152" t="inlineStr"/>
      <c r="EK23" s="152" t="inlineStr"/>
      <c r="EL23" s="152" t="inlineStr"/>
      <c r="EM23" s="152" t="inlineStr"/>
      <c r="EN23" s="152" t="inlineStr"/>
      <c r="EO23" s="152" t="inlineStr"/>
      <c r="EP23" s="152" t="inlineStr"/>
      <c r="EQ23" s="152" t="inlineStr"/>
      <c r="ER23" s="152" t="inlineStr"/>
      <c r="ES23" s="152" t="inlineStr"/>
      <c r="ET23" s="152" t="inlineStr"/>
      <c r="EU23" s="152" t="inlineStr"/>
      <c r="EV23" s="152" t="inlineStr"/>
      <c r="EW23" s="152" t="inlineStr"/>
      <c r="EX23" s="152" t="inlineStr"/>
      <c r="EY23" s="152" t="inlineStr"/>
      <c r="EZ23" s="152" t="inlineStr"/>
      <c r="FA23" s="152" t="inlineStr"/>
      <c r="FB23" s="152" t="inlineStr"/>
      <c r="FC23" s="152" t="inlineStr"/>
      <c r="FD23" s="152" t="inlineStr"/>
      <c r="FE23" s="152" t="inlineStr"/>
      <c r="FF23" s="152" t="inlineStr"/>
      <c r="FG23" s="152" t="inlineStr"/>
      <c r="FH23" s="152" t="inlineStr"/>
      <c r="FI23" s="152" t="inlineStr"/>
      <c r="FJ23" s="152" t="inlineStr"/>
      <c r="FK23" s="152" t="inlineStr"/>
      <c r="FL23" s="152" t="inlineStr"/>
      <c r="FM23" s="152" t="inlineStr"/>
      <c r="FN23" s="152" t="inlineStr"/>
      <c r="FO23" s="152" t="inlineStr"/>
      <c r="FP23" s="152" t="inlineStr"/>
      <c r="FQ23" s="152" t="inlineStr"/>
      <c r="FR23" s="152" t="inlineStr"/>
      <c r="FS23" s="152" t="inlineStr"/>
      <c r="FT23" s="152" t="inlineStr"/>
      <c r="FU23" s="152" t="inlineStr"/>
      <c r="FV23" s="152" t="inlineStr"/>
      <c r="FW23" s="152" t="inlineStr"/>
      <c r="FX23" s="152" t="inlineStr"/>
      <c r="FY23" s="152" t="inlineStr"/>
      <c r="FZ23" s="152" t="inlineStr"/>
      <c r="GA23" s="152" t="inlineStr"/>
      <c r="GB23" s="152" t="inlineStr"/>
      <c r="GC23" s="152" t="inlineStr"/>
      <c r="GD23" s="152" t="inlineStr"/>
      <c r="GE23" s="152" t="inlineStr"/>
      <c r="GF23" s="152" t="inlineStr"/>
      <c r="GG23" s="152" t="inlineStr"/>
      <c r="GH23" s="152" t="inlineStr"/>
      <c r="GI23" s="152" t="inlineStr"/>
      <c r="GJ23" s="152" t="inlineStr"/>
      <c r="GK23" s="152" t="inlineStr"/>
      <c r="GL23" s="152" t="inlineStr"/>
      <c r="GM23" s="152" t="inlineStr"/>
      <c r="GN23" s="152" t="inlineStr"/>
      <c r="GO23" s="152" t="inlineStr"/>
      <c r="GP23" s="152" t="inlineStr"/>
      <c r="GQ23" s="152" t="inlineStr"/>
      <c r="GR23" s="152" t="inlineStr"/>
      <c r="GS23" s="152" t="inlineStr"/>
      <c r="GT23" s="152" t="inlineStr"/>
      <c r="GU23" s="152" t="inlineStr"/>
      <c r="GV23" s="152" t="inlineStr"/>
      <c r="GW23" s="152" t="inlineStr"/>
      <c r="GX23" s="152" t="inlineStr"/>
      <c r="GY23" s="152" t="inlineStr"/>
      <c r="GZ23" s="152" t="inlineStr"/>
    </row>
    <row r="24">
      <c r="CP24" s="171" t="n"/>
      <c r="CU24" s="171" t="n"/>
      <c r="CZ24" s="171" t="n"/>
      <c r="DE24" s="171" t="n"/>
    </row>
    <row r="25">
      <c r="CP25" s="171" t="n"/>
      <c r="CU25" s="171" t="n"/>
      <c r="CZ25" s="171" t="n"/>
    </row>
    <row r="26">
      <c r="CP26" s="171" t="n"/>
      <c r="CU26" s="171" t="n"/>
    </row>
    <row r="27">
      <c r="CP27" s="171" t="n"/>
    </row>
    <row r="28">
      <c r="CK28" s="152" t="n"/>
    </row>
    <row r="29">
      <c r="CK29" s="152" t="n"/>
    </row>
    <row r="30">
      <c r="CA30" s="152" t="n"/>
    </row>
    <row r="31">
      <c r="CA31" s="152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30" zoomScale="25" workbookViewId="0">
      <selection activeCell="M53" sqref="M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18.42578125" customWidth="1" min="2" max="20"/>
  </cols>
  <sheetData>
    <row r="1" ht="61.5" customHeight="1">
      <c r="A1" s="4" t="n"/>
      <c r="B1" s="6" t="n"/>
      <c r="C1" s="1" t="n"/>
      <c r="D1" s="7" t="n"/>
      <c r="E1" s="7" t="n"/>
      <c r="F1" s="2" t="n"/>
      <c r="G1" s="2" t="n"/>
      <c r="H1" s="2" t="n"/>
      <c r="I1" s="7" t="inlineStr"/>
      <c r="J1" s="7" t="inlineStr">
        <is>
          <t>(EAM)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</row>
    <row r="2" ht="61.5" customHeight="1">
      <c r="A2" s="4" t="n"/>
      <c r="B2" s="6" t="n"/>
      <c r="C2" s="1" t="n"/>
      <c r="D2" s="7" t="n"/>
      <c r="E2" s="7" t="n"/>
      <c r="F2" s="2" t="n"/>
      <c r="G2" s="2" t="n"/>
      <c r="H2" s="2" t="n"/>
      <c r="I2" s="7" t="inlineStr"/>
      <c r="J2" s="7" t="inlineStr">
        <is>
          <t>per 100,000 individuals</t>
        </is>
      </c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</row>
    <row r="3" ht="31.5" customHeight="1" thickBot="1">
      <c r="A3" s="4" t="n"/>
      <c r="B3" s="3" t="n"/>
      <c r="C3" s="3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</row>
    <row r="4" ht="102" customFormat="1" customHeight="1" s="5" thickBot="1" thickTop="1">
      <c r="A4" s="177" t="inlineStr">
        <is>
          <t>AGE_AT_DEATH</t>
        </is>
      </c>
      <c r="B4" s="177" t="n">
        <v>1800</v>
      </c>
      <c r="C4" s="177" t="n">
        <v>1810</v>
      </c>
      <c r="D4" s="177" t="n">
        <v>1820</v>
      </c>
      <c r="E4" s="177" t="n">
        <v>1830</v>
      </c>
      <c r="F4" s="177" t="n">
        <v>1840</v>
      </c>
      <c r="G4" s="177" t="n">
        <v>1850</v>
      </c>
      <c r="H4" s="177" t="n">
        <v>1860</v>
      </c>
      <c r="I4" s="177" t="n">
        <v>1870</v>
      </c>
      <c r="J4" s="177" t="n">
        <v>1880</v>
      </c>
      <c r="K4" s="177" t="n">
        <v>1890</v>
      </c>
      <c r="L4" s="177" t="n">
        <v>1900</v>
      </c>
      <c r="M4" s="177" t="n">
        <v>1910</v>
      </c>
      <c r="N4" s="177" t="n">
        <v>1920</v>
      </c>
      <c r="O4" s="177" t="n">
        <v>1930</v>
      </c>
      <c r="P4" s="177" t="n">
        <v>1940</v>
      </c>
      <c r="Q4" s="177" t="n">
        <v>1950</v>
      </c>
      <c r="R4" s="177" t="n">
        <v>1960</v>
      </c>
      <c r="S4" s="177" t="n">
        <v>1970</v>
      </c>
      <c r="T4" s="177" t="n">
        <v>1980</v>
      </c>
      <c r="U4" s="177" t="n">
        <v>1990</v>
      </c>
      <c r="V4" s="177" t="n">
        <v>2000</v>
      </c>
      <c r="W4" s="178" t="n">
        <v>2010</v>
      </c>
      <c r="X4" s="179" t="n"/>
      <c r="Y4" s="179" t="n"/>
      <c r="Z4" s="179" t="n"/>
      <c r="AA4" s="179" t="n"/>
      <c r="AB4" s="179" t="n"/>
      <c r="AC4" s="179" t="n"/>
    </row>
    <row r="5" ht="63" customFormat="1" customHeight="1" s="5">
      <c r="A5" s="180" t="n">
        <v>0.5</v>
      </c>
      <c r="B5" s="181" t="inlineStr"/>
      <c r="C5" s="181" t="inlineStr"/>
      <c r="D5" s="181" t="inlineStr"/>
      <c r="E5" s="181" t="inlineStr"/>
      <c r="F5" s="181" t="inlineStr"/>
      <c r="G5" s="181" t="inlineStr"/>
      <c r="H5" s="181" t="inlineStr"/>
      <c r="I5" s="181" t="inlineStr"/>
      <c r="J5" s="182" t="inlineStr"/>
      <c r="K5" s="182" t="n">
        <v>1.933101790696626e-05</v>
      </c>
      <c r="L5" s="182" t="n">
        <v>9.320598167640839e-06</v>
      </c>
      <c r="M5" s="182" t="n">
        <v>8.524970808256577e-06</v>
      </c>
      <c r="N5" s="182" t="n">
        <v>6.13302298576403e-06</v>
      </c>
      <c r="O5" s="182" t="n">
        <v>4.464674990293473e-06</v>
      </c>
      <c r="P5" s="182" t="n">
        <v>3.785730171845467e-06</v>
      </c>
      <c r="Q5" s="182" t="n">
        <v>4.659214990030551e-06</v>
      </c>
      <c r="R5" s="182" t="n">
        <v>3.297861397296339e-06</v>
      </c>
      <c r="S5" s="182" t="n">
        <v>4.060500152766583e-06</v>
      </c>
      <c r="T5" s="182" t="n">
        <v>1.968735663309054e-06</v>
      </c>
      <c r="U5" s="182" t="n">
        <v>1.554969359970494e-06</v>
      </c>
      <c r="V5" s="182" t="n">
        <v>1.480349616355316e-06</v>
      </c>
      <c r="W5" s="183" t="n">
        <v>5.205361497411497e-07</v>
      </c>
      <c r="X5" s="179" t="n"/>
      <c r="Y5" s="179" t="n"/>
      <c r="Z5" s="179" t="n"/>
      <c r="AA5" s="179" t="n"/>
      <c r="AB5" s="179" t="n"/>
      <c r="AC5" s="179" t="n"/>
    </row>
    <row r="6" ht="63" customHeight="1">
      <c r="A6" s="180" t="n">
        <v>3</v>
      </c>
      <c r="B6" s="182" t="inlineStr"/>
      <c r="C6" s="182" t="inlineStr"/>
      <c r="D6" s="182" t="inlineStr"/>
      <c r="E6" s="182" t="inlineStr"/>
      <c r="F6" s="182" t="inlineStr"/>
      <c r="G6" s="182" t="inlineStr"/>
      <c r="H6" s="182" t="inlineStr"/>
      <c r="I6" s="182" t="inlineStr"/>
      <c r="J6" s="182" t="inlineStr"/>
      <c r="K6" s="182" t="n">
        <v>6.254426123992886e-06</v>
      </c>
      <c r="L6" s="182" t="n">
        <v>5.555399152970779e-06</v>
      </c>
      <c r="M6" s="182" t="n">
        <v>4.176779251542163e-06</v>
      </c>
      <c r="N6" s="182" t="n">
        <v>3.356278135487935e-06</v>
      </c>
      <c r="O6" s="182" t="n">
        <v>2.560651587911214e-06</v>
      </c>
      <c r="P6" s="182" t="n">
        <v>1.994199846578555e-06</v>
      </c>
      <c r="Q6" s="182" t="n">
        <v>1.937217796309552e-06</v>
      </c>
      <c r="R6" s="182" t="n">
        <v>1.160616886915384e-06</v>
      </c>
      <c r="S6" s="182" t="n">
        <v>9.380447048643368e-07</v>
      </c>
      <c r="T6" s="182" t="n">
        <v>1.76361578875186e-06</v>
      </c>
      <c r="U6" s="182" t="n">
        <v>1.762418512672956e-06</v>
      </c>
      <c r="V6" s="182" t="n">
        <v>1.571559076099015e-06</v>
      </c>
      <c r="W6" s="183" t="n">
        <v>1.409319782135896e-06</v>
      </c>
      <c r="X6" s="179" t="n"/>
      <c r="Y6" s="179" t="n"/>
      <c r="Z6" s="179" t="n"/>
      <c r="AA6" s="179" t="n"/>
      <c r="AB6" s="179" t="n"/>
      <c r="AC6" s="179" t="n"/>
    </row>
    <row r="7" ht="63" customHeight="1">
      <c r="A7" s="180" t="n">
        <v>7.5</v>
      </c>
      <c r="B7" s="182" t="inlineStr"/>
      <c r="C7" s="182" t="inlineStr"/>
      <c r="D7" s="182" t="inlineStr"/>
      <c r="E7" s="182" t="inlineStr"/>
      <c r="F7" s="182" t="inlineStr"/>
      <c r="G7" s="182" t="inlineStr"/>
      <c r="H7" s="182" t="inlineStr"/>
      <c r="I7" s="182" t="inlineStr"/>
      <c r="J7" s="182" t="inlineStr"/>
      <c r="K7" s="182" t="n">
        <v>3.814185401786721e-06</v>
      </c>
      <c r="L7" s="182" t="n">
        <v>2.828064196306701e-06</v>
      </c>
      <c r="M7" s="182" t="n">
        <v>2.138648625303284e-06</v>
      </c>
      <c r="N7" s="182" t="n">
        <v>1.618757275514863e-06</v>
      </c>
      <c r="O7" s="182" t="n">
        <v>1.077856473839105e-06</v>
      </c>
      <c r="P7" s="182" t="n">
        <v>8.809104399033464e-07</v>
      </c>
      <c r="Q7" s="182" t="n">
        <v>7.34543207442946e-07</v>
      </c>
      <c r="R7" s="182" t="n">
        <v>4.655152253667159e-07</v>
      </c>
      <c r="S7" s="182" t="n">
        <v>5.959077801605722e-07</v>
      </c>
      <c r="T7" s="182" t="n">
        <v>4.78033053934312e-07</v>
      </c>
      <c r="U7" s="182" t="n">
        <v>4.878231096306691e-07</v>
      </c>
      <c r="V7" s="182" t="n">
        <v>5.130510911158333e-07</v>
      </c>
      <c r="W7" s="183" t="n">
        <v>6.898954205137296e-07</v>
      </c>
      <c r="X7" s="179" t="n"/>
      <c r="Y7" s="179" t="n"/>
      <c r="Z7" s="179" t="n"/>
      <c r="AA7" s="179" t="n"/>
      <c r="AB7" s="179" t="n"/>
      <c r="AC7" s="179" t="n"/>
    </row>
    <row r="8" ht="63" customHeight="1">
      <c r="A8" s="184" t="n">
        <v>12.5</v>
      </c>
      <c r="B8" s="182" t="inlineStr"/>
      <c r="C8" s="182" t="inlineStr"/>
      <c r="D8" s="182" t="inlineStr"/>
      <c r="E8" s="182" t="inlineStr"/>
      <c r="F8" s="182" t="inlineStr"/>
      <c r="G8" s="182" t="inlineStr"/>
      <c r="H8" s="182" t="inlineStr"/>
      <c r="I8" s="182" t="inlineStr"/>
      <c r="J8" s="182" t="n">
        <v>3.335647060605012e-06</v>
      </c>
      <c r="K8" s="182" t="n">
        <v>2.074125924242162e-06</v>
      </c>
      <c r="L8" s="182" t="n">
        <v>1.862492037126184e-06</v>
      </c>
      <c r="M8" s="182" t="n">
        <v>1.407281260752085e-06</v>
      </c>
      <c r="N8" s="182" t="n">
        <v>1.260480279549005e-06</v>
      </c>
      <c r="O8" s="182" t="n">
        <v>8.750014275207224e-07</v>
      </c>
      <c r="P8" s="182" t="n">
        <v>6.89457755418727e-07</v>
      </c>
      <c r="Q8" s="182" t="n">
        <v>4.966257014149118e-07</v>
      </c>
      <c r="R8" s="182" t="n">
        <v>5.782138314891285e-07</v>
      </c>
      <c r="S8" s="182" t="n">
        <v>5.164985795181098e-07</v>
      </c>
      <c r="T8" s="182" t="n">
        <v>3.41794492306632e-07</v>
      </c>
      <c r="U8" s="182" t="n">
        <v>4.903768086562023e-07</v>
      </c>
      <c r="V8" s="182" t="n">
        <v>3.275456293532078e-07</v>
      </c>
      <c r="W8" s="183" t="inlineStr"/>
      <c r="X8" s="179" t="n"/>
      <c r="Y8" s="179" t="n"/>
      <c r="Z8" s="179" t="n"/>
      <c r="AA8" s="179" t="n"/>
      <c r="AB8" s="179" t="n"/>
      <c r="AC8" s="179" t="n"/>
    </row>
    <row r="9" ht="63" customHeight="1">
      <c r="A9" s="184" t="n">
        <v>17.5</v>
      </c>
      <c r="B9" s="182" t="inlineStr"/>
      <c r="C9" s="182" t="inlineStr"/>
      <c r="D9" s="182" t="inlineStr"/>
      <c r="E9" s="182" t="inlineStr"/>
      <c r="F9" s="182" t="inlineStr"/>
      <c r="G9" s="182" t="inlineStr"/>
      <c r="H9" s="182" t="inlineStr"/>
      <c r="I9" s="182" t="inlineStr"/>
      <c r="J9" s="182" t="n">
        <v>4.885340402665348e-06</v>
      </c>
      <c r="K9" s="182" t="n">
        <v>4.015311839318788e-06</v>
      </c>
      <c r="L9" s="182" t="n">
        <v>2.755191623943281e-06</v>
      </c>
      <c r="M9" s="182" t="n">
        <v>2.388453641750104e-06</v>
      </c>
      <c r="N9" s="182" t="n">
        <v>1.538221797609468e-06</v>
      </c>
      <c r="O9" s="182" t="n">
        <v>1.259208595589014e-06</v>
      </c>
      <c r="P9" s="182" t="n">
        <v>9.583981690509241e-07</v>
      </c>
      <c r="Q9" s="182" t="n">
        <v>8.639344964074624e-07</v>
      </c>
      <c r="R9" s="182" t="n">
        <v>8.532479030852492e-07</v>
      </c>
      <c r="S9" s="182" t="n">
        <v>6.871291764938499e-07</v>
      </c>
      <c r="T9" s="182" t="n">
        <v>7.283210670013279e-07</v>
      </c>
      <c r="U9" s="182" t="n">
        <v>7.895206765157089e-07</v>
      </c>
      <c r="V9" s="182" t="n">
        <v>7.774072032549045e-07</v>
      </c>
      <c r="W9" s="183" t="inlineStr"/>
      <c r="X9" s="179" t="n"/>
      <c r="Y9" s="179" t="n"/>
      <c r="Z9" s="179" t="n"/>
      <c r="AA9" s="179" t="n"/>
      <c r="AB9" s="179" t="n"/>
      <c r="AC9" s="179" t="n"/>
    </row>
    <row r="10" ht="63" customHeight="1">
      <c r="A10" s="184" t="n">
        <v>22.5</v>
      </c>
      <c r="B10" s="182" t="inlineStr"/>
      <c r="C10" s="182" t="inlineStr"/>
      <c r="D10" s="182" t="inlineStr"/>
      <c r="E10" s="182" t="inlineStr"/>
      <c r="F10" s="182" t="inlineStr"/>
      <c r="G10" s="182" t="inlineStr"/>
      <c r="H10" s="182" t="inlineStr"/>
      <c r="I10" s="182" t="n">
        <v>1.904786598367686e-05</v>
      </c>
      <c r="J10" s="182" t="n">
        <v>1.06242129605745e-05</v>
      </c>
      <c r="K10" s="182" t="n">
        <v>7.969820086778728e-06</v>
      </c>
      <c r="L10" s="182" t="n">
        <v>6.63939827334709e-06</v>
      </c>
      <c r="M10" s="182" t="n">
        <v>4.476683080501725e-06</v>
      </c>
      <c r="N10" s="182" t="n">
        <v>3.057607846252788e-06</v>
      </c>
      <c r="O10" s="182" t="n">
        <v>2.011752791805472e-06</v>
      </c>
      <c r="P10" s="182" t="n">
        <v>1.849460519101644e-06</v>
      </c>
      <c r="Q10" s="182" t="n">
        <v>1.666547113347975e-06</v>
      </c>
      <c r="R10" s="182" t="n">
        <v>1.448076323634263e-06</v>
      </c>
      <c r="S10" s="182" t="n">
        <v>1.452396492589563e-06</v>
      </c>
      <c r="T10" s="182" t="n">
        <v>1.486344916745061e-06</v>
      </c>
      <c r="U10" s="182" t="n">
        <v>1.6538950210485e-06</v>
      </c>
      <c r="V10" s="182" t="inlineStr"/>
      <c r="W10" s="183" t="inlineStr"/>
      <c r="X10" s="179" t="n"/>
      <c r="Y10" s="179" t="n"/>
      <c r="Z10" s="179" t="n"/>
      <c r="AA10" s="179" t="n"/>
      <c r="AB10" s="179" t="n"/>
      <c r="AC10" s="179" t="n"/>
    </row>
    <row r="11" ht="63" customHeight="1">
      <c r="A11" s="184" t="n">
        <v>27.5</v>
      </c>
      <c r="B11" s="182" t="inlineStr"/>
      <c r="C11" s="182" t="inlineStr"/>
      <c r="D11" s="182" t="inlineStr"/>
      <c r="E11" s="182" t="inlineStr"/>
      <c r="F11" s="182" t="inlineStr"/>
      <c r="G11" s="182" t="inlineStr"/>
      <c r="H11" s="182" t="inlineStr"/>
      <c r="I11" s="182" t="n">
        <v>2.538416706934829e-05</v>
      </c>
      <c r="J11" s="182" t="n">
        <v>2.387211318151128e-05</v>
      </c>
      <c r="K11" s="182" t="n">
        <v>1.673844310307847e-05</v>
      </c>
      <c r="L11" s="182" t="n">
        <v>1.276948511950985e-05</v>
      </c>
      <c r="M11" s="182" t="n">
        <v>8.976272718104222e-06</v>
      </c>
      <c r="N11" s="182" t="n">
        <v>5.82871776065936e-06</v>
      </c>
      <c r="O11" s="182" t="n">
        <v>3.929470604587e-06</v>
      </c>
      <c r="P11" s="182" t="n">
        <v>3.104774958988843e-06</v>
      </c>
      <c r="Q11" s="182" t="n">
        <v>3.093971864804072e-06</v>
      </c>
      <c r="R11" s="182" t="n">
        <v>2.789990462056722e-06</v>
      </c>
      <c r="S11" s="182" t="n">
        <v>2.966896668746829e-06</v>
      </c>
      <c r="T11" s="182" t="n">
        <v>3.598635567609491e-06</v>
      </c>
      <c r="U11" s="182" t="n">
        <v>3.074535748722974e-06</v>
      </c>
      <c r="V11" s="182" t="inlineStr"/>
      <c r="W11" s="183" t="inlineStr"/>
      <c r="X11" s="179" t="n"/>
      <c r="Y11" s="179" t="n"/>
      <c r="Z11" s="179" t="n"/>
      <c r="AA11" s="179" t="n"/>
      <c r="AB11" s="179" t="n"/>
      <c r="AC11" s="179" t="n"/>
    </row>
    <row r="12" ht="63" customHeight="1">
      <c r="A12" s="184" t="n">
        <v>32.5</v>
      </c>
      <c r="B12" s="182" t="inlineStr"/>
      <c r="C12" s="182" t="inlineStr"/>
      <c r="D12" s="182" t="inlineStr"/>
      <c r="E12" s="182" t="inlineStr"/>
      <c r="F12" s="182" t="inlineStr"/>
      <c r="G12" s="182" t="inlineStr"/>
      <c r="H12" s="182" t="n">
        <v>8.301505065234155e-05</v>
      </c>
      <c r="I12" s="182" t="n">
        <v>5.970758725974868e-05</v>
      </c>
      <c r="J12" s="182" t="n">
        <v>4.523325293571213e-05</v>
      </c>
      <c r="K12" s="182" t="n">
        <v>3.461908330005027e-05</v>
      </c>
      <c r="L12" s="182" t="n">
        <v>2.300077775174259e-05</v>
      </c>
      <c r="M12" s="182" t="n">
        <v>1.625600694447426e-05</v>
      </c>
      <c r="N12" s="182" t="n">
        <v>1.148356043155849e-05</v>
      </c>
      <c r="O12" s="182" t="n">
        <v>7.716353299793367e-06</v>
      </c>
      <c r="P12" s="182" t="n">
        <v>6.447746196309798e-06</v>
      </c>
      <c r="Q12" s="182" t="n">
        <v>6.304191269417121e-06</v>
      </c>
      <c r="R12" s="182" t="n">
        <v>5.640416032636215e-06</v>
      </c>
      <c r="S12" s="182" t="n">
        <v>6.018960859365605e-06</v>
      </c>
      <c r="T12" s="182" t="n">
        <v>6.597319168172644e-06</v>
      </c>
      <c r="U12" s="182" t="inlineStr"/>
      <c r="V12" s="182" t="inlineStr"/>
      <c r="W12" s="183" t="inlineStr"/>
      <c r="X12" s="179" t="n"/>
      <c r="Y12" s="179" t="n"/>
      <c r="Z12" s="179" t="n"/>
      <c r="AA12" s="179" t="n"/>
      <c r="AB12" s="179" t="n"/>
      <c r="AC12" s="179" t="n"/>
    </row>
    <row r="13" ht="63" customHeight="1">
      <c r="A13" s="184" t="n">
        <v>37.5</v>
      </c>
      <c r="B13" s="182" t="inlineStr"/>
      <c r="C13" s="182" t="inlineStr"/>
      <c r="D13" s="182" t="inlineStr"/>
      <c r="E13" s="182" t="inlineStr"/>
      <c r="F13" s="182" t="inlineStr"/>
      <c r="G13" s="182" t="inlineStr"/>
      <c r="H13" s="182" t="n">
        <v>0.0001683307511550186</v>
      </c>
      <c r="I13" s="182" t="n">
        <v>0.0001130704774124214</v>
      </c>
      <c r="J13" s="182" t="n">
        <v>9.128573579919995e-05</v>
      </c>
      <c r="K13" s="182" t="n">
        <v>6.902729312322845e-05</v>
      </c>
      <c r="L13" s="182" t="n">
        <v>4.591745750445813e-05</v>
      </c>
      <c r="M13" s="182" t="n">
        <v>3.221338472456604e-05</v>
      </c>
      <c r="N13" s="182" t="n">
        <v>2.183134728215771e-05</v>
      </c>
      <c r="O13" s="182" t="n">
        <v>1.31535036801847e-05</v>
      </c>
      <c r="P13" s="182" t="n">
        <v>1.347155075266848e-05</v>
      </c>
      <c r="Q13" s="182" t="n">
        <v>1.367433945441589e-05</v>
      </c>
      <c r="R13" s="182" t="n">
        <v>1.185929573607383e-05</v>
      </c>
      <c r="S13" s="182" t="n">
        <v>1.26660716735306e-05</v>
      </c>
      <c r="T13" s="182" t="n">
        <v>1.306707011088807e-05</v>
      </c>
      <c r="U13" s="182" t="inlineStr"/>
      <c r="V13" s="182" t="inlineStr"/>
      <c r="W13" s="183" t="inlineStr"/>
      <c r="X13" s="179" t="n"/>
      <c r="Y13" s="179" t="n"/>
      <c r="Z13" s="179" t="n"/>
      <c r="AA13" s="179" t="n"/>
      <c r="AB13" s="179" t="n"/>
      <c r="AC13" s="179" t="n"/>
    </row>
    <row r="14" ht="63" customHeight="1">
      <c r="A14" s="184" t="n">
        <v>42.5</v>
      </c>
      <c r="B14" s="182" t="inlineStr"/>
      <c r="C14" s="182" t="inlineStr"/>
      <c r="D14" s="182" t="inlineStr"/>
      <c r="E14" s="182" t="inlineStr"/>
      <c r="F14" s="182" t="inlineStr"/>
      <c r="G14" s="182" t="n">
        <v>0.0003357940291533444</v>
      </c>
      <c r="H14" s="182" t="n">
        <v>0.0002948441292573971</v>
      </c>
      <c r="I14" s="182" t="n">
        <v>0.000227602479906019</v>
      </c>
      <c r="J14" s="182" t="n">
        <v>0.000186987300824599</v>
      </c>
      <c r="K14" s="182" t="n">
        <v>0.0001355226916911621</v>
      </c>
      <c r="L14" s="182" t="n">
        <v>8.960325786915417e-05</v>
      </c>
      <c r="M14" s="182" t="n">
        <v>5.475855791579956e-05</v>
      </c>
      <c r="N14" s="182" t="n">
        <v>3.39787691438546e-05</v>
      </c>
      <c r="O14" s="182" t="n">
        <v>2.937668186697075e-05</v>
      </c>
      <c r="P14" s="182" t="n">
        <v>2.952515004940165e-05</v>
      </c>
      <c r="Q14" s="182" t="n">
        <v>2.94776278471708e-05</v>
      </c>
      <c r="R14" s="182" t="n">
        <v>2.535944164775978e-05</v>
      </c>
      <c r="S14" s="182" t="n">
        <v>2.483097756466681e-05</v>
      </c>
      <c r="T14" s="182" t="inlineStr"/>
      <c r="U14" s="182" t="inlineStr"/>
      <c r="V14" s="182" t="inlineStr"/>
      <c r="W14" s="183" t="inlineStr"/>
      <c r="X14" s="179" t="n"/>
      <c r="Y14" s="179" t="n"/>
      <c r="Z14" s="179" t="n"/>
      <c r="AA14" s="179" t="n"/>
      <c r="AB14" s="179" t="n"/>
      <c r="AC14" s="179" t="n"/>
    </row>
    <row r="15" ht="63" customHeight="1">
      <c r="A15" s="184" t="n">
        <v>47.5</v>
      </c>
      <c r="B15" s="182" t="inlineStr"/>
      <c r="C15" s="182" t="inlineStr"/>
      <c r="D15" s="182" t="inlineStr"/>
      <c r="E15" s="182" t="inlineStr"/>
      <c r="F15" s="182" t="inlineStr"/>
      <c r="G15" s="182" t="n">
        <v>0.0006284377292276994</v>
      </c>
      <c r="H15" s="182" t="n">
        <v>0.0004968980458897469</v>
      </c>
      <c r="I15" s="182" t="n">
        <v>0.0003960526397419413</v>
      </c>
      <c r="J15" s="182" t="n">
        <v>0.0003272929295431903</v>
      </c>
      <c r="K15" s="182" t="n">
        <v>0.0002270437325792251</v>
      </c>
      <c r="L15" s="182" t="n">
        <v>0.0001436607505946809</v>
      </c>
      <c r="M15" s="182" t="n">
        <v>9.535717451084532e-05</v>
      </c>
      <c r="N15" s="182" t="n">
        <v>5.801854120482719e-05</v>
      </c>
      <c r="O15" s="182" t="n">
        <v>5.924763162118064e-05</v>
      </c>
      <c r="P15" s="182" t="n">
        <v>5.525312658769894e-05</v>
      </c>
      <c r="Q15" s="182" t="n">
        <v>6.965542484880659e-05</v>
      </c>
      <c r="R15" s="182" t="n">
        <v>6.045601247051079e-05</v>
      </c>
      <c r="S15" s="182" t="n">
        <v>5.025560336059255e-05</v>
      </c>
      <c r="T15" s="182" t="inlineStr"/>
      <c r="U15" s="182" t="inlineStr"/>
      <c r="V15" s="182" t="inlineStr"/>
      <c r="W15" s="183" t="inlineStr"/>
      <c r="X15" s="179" t="n"/>
      <c r="Y15" s="179" t="n"/>
      <c r="Z15" s="179" t="n"/>
      <c r="AA15" s="179" t="n"/>
      <c r="AB15" s="179" t="n"/>
      <c r="AC15" s="179" t="n"/>
    </row>
    <row r="16" ht="63" customHeight="1">
      <c r="A16" s="184" t="n">
        <v>52.5</v>
      </c>
      <c r="B16" s="182" t="inlineStr"/>
      <c r="C16" s="182" t="inlineStr"/>
      <c r="D16" s="182" t="inlineStr"/>
      <c r="E16" s="182" t="inlineStr"/>
      <c r="F16" s="182" t="n">
        <v>0.0009684437869405142</v>
      </c>
      <c r="G16" s="182" t="n">
        <v>0.0009201361894137494</v>
      </c>
      <c r="H16" s="182" t="n">
        <v>0.0007992339933069883</v>
      </c>
      <c r="I16" s="182" t="n">
        <v>0.0006865897806732864</v>
      </c>
      <c r="J16" s="182" t="n">
        <v>0.0005160812442405184</v>
      </c>
      <c r="K16" s="182" t="n">
        <v>0.0003703152935943745</v>
      </c>
      <c r="L16" s="182" t="n">
        <v>0.0002224750286252637</v>
      </c>
      <c r="M16" s="182" t="n">
        <v>0.0001345251085994876</v>
      </c>
      <c r="N16" s="182" t="n">
        <v>0.0001112773416851646</v>
      </c>
      <c r="O16" s="182" t="n">
        <v>0.0001100744240172838</v>
      </c>
      <c r="P16" s="182" t="n">
        <v>0.000105690503653685</v>
      </c>
      <c r="Q16" s="182" t="n">
        <v>0.0001553506168408959</v>
      </c>
      <c r="R16" s="182" t="n">
        <v>0.0001304065435474781</v>
      </c>
      <c r="S16" s="182" t="inlineStr"/>
      <c r="T16" s="182" t="inlineStr"/>
      <c r="U16" s="182" t="inlineStr"/>
      <c r="V16" s="182" t="inlineStr"/>
      <c r="W16" s="183" t="inlineStr"/>
      <c r="X16" s="179" t="n"/>
      <c r="Y16" s="179" t="n"/>
      <c r="Z16" s="179" t="n"/>
      <c r="AA16" s="179" t="n"/>
      <c r="AB16" s="179" t="n"/>
      <c r="AC16" s="179" t="n"/>
    </row>
    <row r="17" ht="63" customHeight="1">
      <c r="A17" s="184" t="n">
        <v>57.5</v>
      </c>
      <c r="B17" s="182" t="inlineStr"/>
      <c r="C17" s="182" t="inlineStr"/>
      <c r="D17" s="182" t="inlineStr"/>
      <c r="E17" s="182" t="inlineStr"/>
      <c r="F17" s="182" t="n">
        <v>0.001575884138384452</v>
      </c>
      <c r="G17" s="182" t="n">
        <v>0.001413148669714916</v>
      </c>
      <c r="H17" s="182" t="n">
        <v>0.001310203041099937</v>
      </c>
      <c r="I17" s="182" t="n">
        <v>0.00101870329920921</v>
      </c>
      <c r="J17" s="182" t="n">
        <v>0.0008087790147643226</v>
      </c>
      <c r="K17" s="182" t="n">
        <v>0.000511870133978539</v>
      </c>
      <c r="L17" s="182" t="n">
        <v>0.0003188123364664845</v>
      </c>
      <c r="M17" s="182" t="n">
        <v>0.0001988859341558725</v>
      </c>
      <c r="N17" s="182" t="n">
        <v>0.0001954893031568271</v>
      </c>
      <c r="O17" s="182" t="n">
        <v>0.0001891013281015201</v>
      </c>
      <c r="P17" s="182" t="n">
        <v>0.0001884080497544562</v>
      </c>
      <c r="Q17" s="182" t="n">
        <v>0.0002772097347670452</v>
      </c>
      <c r="R17" s="182" t="n">
        <v>0.0002443107213180038</v>
      </c>
      <c r="S17" s="182" t="inlineStr"/>
      <c r="T17" s="182" t="inlineStr"/>
      <c r="U17" s="182" t="inlineStr"/>
      <c r="V17" s="182" t="inlineStr"/>
      <c r="W17" s="183" t="inlineStr"/>
      <c r="X17" s="179" t="n"/>
      <c r="Y17" s="179" t="n"/>
      <c r="Z17" s="179" t="n"/>
      <c r="AA17" s="179" t="n"/>
      <c r="AB17" s="179" t="n"/>
      <c r="AC17" s="179" t="n"/>
    </row>
    <row r="18" ht="63" customHeight="1">
      <c r="A18" s="184" t="n">
        <v>62.5</v>
      </c>
      <c r="B18" s="182" t="inlineStr"/>
      <c r="C18" s="182" t="inlineStr"/>
      <c r="D18" s="182" t="inlineStr"/>
      <c r="E18" s="182" t="n">
        <v>0.002014323684958965</v>
      </c>
      <c r="F18" s="182" t="n">
        <v>0.002104376327123726</v>
      </c>
      <c r="G18" s="182" t="n">
        <v>0.001937411214358404</v>
      </c>
      <c r="H18" s="182" t="n">
        <v>0.001875838255221709</v>
      </c>
      <c r="I18" s="182" t="n">
        <v>0.00142229910273358</v>
      </c>
      <c r="J18" s="182" t="n">
        <v>0.001065467286118718</v>
      </c>
      <c r="K18" s="182" t="n">
        <v>0.000702634035385856</v>
      </c>
      <c r="L18" s="182" t="n">
        <v>0.0004061949148681434</v>
      </c>
      <c r="M18" s="182" t="n">
        <v>0.0003354968747966341</v>
      </c>
      <c r="N18" s="182" t="n">
        <v>0.0003191653978209207</v>
      </c>
      <c r="O18" s="182" t="n">
        <v>0.0002846782331745576</v>
      </c>
      <c r="P18" s="182" t="n">
        <v>0.0002878534079658935</v>
      </c>
      <c r="Q18" s="182" t="n">
        <v>0.0004089191658970447</v>
      </c>
      <c r="R18" s="182" t="inlineStr"/>
      <c r="S18" s="182" t="inlineStr"/>
      <c r="T18" s="182" t="inlineStr"/>
      <c r="U18" s="182" t="inlineStr"/>
      <c r="V18" s="182" t="inlineStr"/>
      <c r="W18" s="183" t="inlineStr"/>
      <c r="X18" s="179" t="n"/>
      <c r="Y18" s="179" t="n"/>
      <c r="Z18" s="179" t="n"/>
      <c r="AA18" s="179" t="n"/>
      <c r="AB18" s="179" t="n"/>
      <c r="AC18" s="179" t="n"/>
    </row>
    <row r="19" ht="63" customHeight="1">
      <c r="A19" s="184" t="n">
        <v>67.5</v>
      </c>
      <c r="B19" s="182" t="inlineStr"/>
      <c r="C19" s="182" t="inlineStr"/>
      <c r="D19" s="182" t="inlineStr"/>
      <c r="E19" s="182" t="n">
        <v>0.002795109950702752</v>
      </c>
      <c r="F19" s="182" t="n">
        <v>0.00268635044748618</v>
      </c>
      <c r="G19" s="182" t="n">
        <v>0.002930550903225163</v>
      </c>
      <c r="H19" s="182" t="n">
        <v>0.002476785801741054</v>
      </c>
      <c r="I19" s="182" t="n">
        <v>0.00183534393759453</v>
      </c>
      <c r="J19" s="182" t="n">
        <v>0.001369416763813114</v>
      </c>
      <c r="K19" s="182" t="n">
        <v>0.0009365871250376161</v>
      </c>
      <c r="L19" s="182" t="n">
        <v>0.0005186990553285102</v>
      </c>
      <c r="M19" s="182" t="n">
        <v>0.0005044903123137006</v>
      </c>
      <c r="N19" s="182" t="n">
        <v>0.0004628271021805064</v>
      </c>
      <c r="O19" s="182" t="n">
        <v>0.000395167443483869</v>
      </c>
      <c r="P19" s="182" t="n">
        <v>0.0004129343253189212</v>
      </c>
      <c r="Q19" s="182" t="n">
        <v>0.0005140603448547191</v>
      </c>
      <c r="R19" s="182" t="inlineStr"/>
      <c r="S19" s="182" t="inlineStr"/>
      <c r="T19" s="182" t="inlineStr"/>
      <c r="U19" s="182" t="inlineStr"/>
      <c r="V19" s="182" t="inlineStr"/>
      <c r="W19" s="183" t="inlineStr"/>
      <c r="X19" s="179" t="n"/>
      <c r="Y19" s="179" t="n"/>
      <c r="Z19" s="179" t="n"/>
      <c r="AA19" s="179" t="n"/>
      <c r="AB19" s="179" t="n"/>
      <c r="AC19" s="179" t="n"/>
    </row>
    <row r="20" ht="63" customHeight="1">
      <c r="A20" s="184" t="n">
        <v>72.5</v>
      </c>
      <c r="B20" s="182" t="inlineStr"/>
      <c r="C20" s="182" t="inlineStr"/>
      <c r="D20" s="182" t="n">
        <v>0.003338327729776912</v>
      </c>
      <c r="E20" s="182" t="n">
        <v>0.00335414031205027</v>
      </c>
      <c r="F20" s="182" t="n">
        <v>0.003465910239030855</v>
      </c>
      <c r="G20" s="182" t="n">
        <v>0.003811177092132832</v>
      </c>
      <c r="H20" s="182" t="n">
        <v>0.003021273010772049</v>
      </c>
      <c r="I20" s="182" t="n">
        <v>0.002364284795371915</v>
      </c>
      <c r="J20" s="182" t="n">
        <v>0.001689309372191956</v>
      </c>
      <c r="K20" s="182" t="n">
        <v>0.00100361301960078</v>
      </c>
      <c r="L20" s="182" t="n">
        <v>0.0007533654228016773</v>
      </c>
      <c r="M20" s="182" t="n">
        <v>0.0007113037931971945</v>
      </c>
      <c r="N20" s="182" t="n">
        <v>0.0006006457177030492</v>
      </c>
      <c r="O20" s="182" t="n">
        <v>0.0005330720942553125</v>
      </c>
      <c r="P20" s="182" t="n">
        <v>0.0005474854463952747</v>
      </c>
      <c r="Q20" s="182" t="inlineStr"/>
      <c r="R20" s="182" t="inlineStr"/>
      <c r="S20" s="182" t="inlineStr"/>
      <c r="T20" s="182" t="inlineStr"/>
      <c r="U20" s="182" t="inlineStr"/>
      <c r="V20" s="182" t="inlineStr"/>
      <c r="W20" s="183" t="inlineStr"/>
      <c r="X20" s="179" t="n"/>
      <c r="Y20" s="179" t="n"/>
      <c r="Z20" s="179" t="n"/>
      <c r="AA20" s="179" t="n"/>
      <c r="AB20" s="179" t="n"/>
      <c r="AC20" s="179" t="n"/>
    </row>
    <row r="21" ht="63" customHeight="1">
      <c r="A21" s="184" t="n">
        <v>77.5</v>
      </c>
      <c r="B21" s="182" t="inlineStr"/>
      <c r="C21" s="182" t="inlineStr"/>
      <c r="D21" s="182" t="n">
        <v>0.00344768292051739</v>
      </c>
      <c r="E21" s="182" t="n">
        <v>0.003803155906623114</v>
      </c>
      <c r="F21" s="182" t="n">
        <v>0.004424441012216051</v>
      </c>
      <c r="G21" s="182" t="n">
        <v>0.004593753701524677</v>
      </c>
      <c r="H21" s="182" t="n">
        <v>0.003587311770088615</v>
      </c>
      <c r="I21" s="182" t="n">
        <v>0.002854062163645384</v>
      </c>
      <c r="J21" s="182" t="n">
        <v>0.001942760098884814</v>
      </c>
      <c r="K21" s="182" t="n">
        <v>0.001072245914013449</v>
      </c>
      <c r="L21" s="182" t="n">
        <v>0.001028611017821492</v>
      </c>
      <c r="M21" s="182" t="n">
        <v>0.0008817338799362944</v>
      </c>
      <c r="N21" s="182" t="n">
        <v>0.0007591689961983856</v>
      </c>
      <c r="O21" s="182" t="n">
        <v>0.0007112506971944802</v>
      </c>
      <c r="P21" s="182" t="n">
        <v>0.0006864137568679838</v>
      </c>
      <c r="Q21" s="182" t="inlineStr"/>
      <c r="R21" s="182" t="inlineStr"/>
      <c r="S21" s="182" t="inlineStr"/>
      <c r="T21" s="182" t="inlineStr"/>
      <c r="U21" s="182" t="inlineStr"/>
      <c r="V21" s="182" t="inlineStr"/>
      <c r="W21" s="183" t="inlineStr"/>
      <c r="X21" s="179" t="n"/>
      <c r="Y21" s="179" t="n"/>
      <c r="Z21" s="179" t="n"/>
      <c r="AA21" s="179" t="n"/>
      <c r="AB21" s="179" t="n"/>
      <c r="AC21" s="179" t="n"/>
    </row>
    <row r="22" ht="63" customHeight="1">
      <c r="A22" s="184" t="n">
        <v>82.5</v>
      </c>
      <c r="B22" s="182" t="inlineStr"/>
      <c r="C22" s="182" t="n">
        <v>0.002828443486274226</v>
      </c>
      <c r="D22" s="182" t="n">
        <v>0.003584672914400123</v>
      </c>
      <c r="E22" s="182" t="n">
        <v>0.004180091344853192</v>
      </c>
      <c r="F22" s="182" t="n">
        <v>0.005175445095520205</v>
      </c>
      <c r="G22" s="182" t="n">
        <v>0.00438013341183576</v>
      </c>
      <c r="H22" s="182" t="n">
        <v>0.003878289073479201</v>
      </c>
      <c r="I22" s="182" t="n">
        <v>0.003179650044147938</v>
      </c>
      <c r="J22" s="182" t="n">
        <v>0.001857848917596259</v>
      </c>
      <c r="K22" s="182" t="n">
        <v>0.001417143197182988</v>
      </c>
      <c r="L22" s="182" t="n">
        <v>0.001329298307905016</v>
      </c>
      <c r="M22" s="182" t="n">
        <v>0.001048889347830434</v>
      </c>
      <c r="N22" s="182" t="n">
        <v>0.0009121582129348887</v>
      </c>
      <c r="O22" s="182" t="n">
        <v>0.0008896396843344257</v>
      </c>
      <c r="P22" s="182" t="inlineStr"/>
      <c r="Q22" s="182" t="inlineStr"/>
      <c r="R22" s="182" t="inlineStr"/>
      <c r="S22" s="182" t="inlineStr"/>
      <c r="T22" s="182" t="inlineStr"/>
      <c r="U22" s="182" t="inlineStr"/>
      <c r="V22" s="182" t="inlineStr"/>
      <c r="W22" s="183" t="inlineStr"/>
      <c r="X22" s="179" t="n"/>
      <c r="Y22" s="179" t="n"/>
      <c r="Z22" s="179" t="n"/>
      <c r="AA22" s="179" t="n"/>
      <c r="AB22" s="179" t="n"/>
      <c r="AC22" s="179" t="n"/>
    </row>
    <row r="23" ht="63" customHeight="1">
      <c r="A23" s="184" t="n">
        <v>87.5</v>
      </c>
      <c r="B23" s="182" t="inlineStr"/>
      <c r="C23" s="182" t="n">
        <v>0.00298929932830137</v>
      </c>
      <c r="D23" s="182" t="n">
        <v>0.003424031208044699</v>
      </c>
      <c r="E23" s="182" t="n">
        <v>0.00462408887192375</v>
      </c>
      <c r="F23" s="182" t="n">
        <v>0.005023399552940542</v>
      </c>
      <c r="G23" s="182" t="n">
        <v>0.003973076455631773</v>
      </c>
      <c r="H23" s="182" t="n">
        <v>0.004385185210905464</v>
      </c>
      <c r="I23" s="182" t="n">
        <v>0.003180482092304787</v>
      </c>
      <c r="J23" s="182" t="n">
        <v>0.002409249225488744</v>
      </c>
      <c r="K23" s="182" t="n">
        <v>0.001885374514431019</v>
      </c>
      <c r="L23" s="182" t="n">
        <v>0.001598686700388538</v>
      </c>
      <c r="M23" s="182" t="n">
        <v>0.001162465859336692</v>
      </c>
      <c r="N23" s="182" t="n">
        <v>0.001074961164033702</v>
      </c>
      <c r="O23" s="182" t="n">
        <v>0.00109654885065065</v>
      </c>
      <c r="P23" s="182" t="inlineStr"/>
      <c r="Q23" s="182" t="inlineStr"/>
      <c r="R23" s="182" t="inlineStr"/>
      <c r="S23" s="182" t="inlineStr"/>
      <c r="T23" s="182" t="inlineStr"/>
      <c r="U23" s="182" t="inlineStr"/>
      <c r="V23" s="182" t="inlineStr"/>
      <c r="W23" s="183" t="inlineStr"/>
      <c r="X23" s="179" t="n"/>
      <c r="Y23" s="179" t="n"/>
      <c r="Z23" s="179" t="n"/>
      <c r="AA23" s="179" t="n"/>
      <c r="AB23" s="179" t="n"/>
      <c r="AC23" s="179" t="n"/>
    </row>
    <row r="24" ht="63" customHeight="1">
      <c r="A24" s="184" t="n">
        <v>92.5</v>
      </c>
      <c r="B24" s="182" t="n">
        <v>0.001480325757269326</v>
      </c>
      <c r="C24" s="182" t="n">
        <v>0.002834719573008646</v>
      </c>
      <c r="D24" s="182" t="n">
        <v>0.003246963219190214</v>
      </c>
      <c r="E24" s="182" t="n">
        <v>0.004367024053501826</v>
      </c>
      <c r="F24" s="182" t="n">
        <v>0.003522518679829086</v>
      </c>
      <c r="G24" s="182" t="n">
        <v>0.003490316333069941</v>
      </c>
      <c r="H24" s="182" t="n">
        <v>0.003994491419084167</v>
      </c>
      <c r="I24" s="182" t="n">
        <v>0.00161389484790042</v>
      </c>
      <c r="J24" s="182" t="n">
        <v>0.0007965145492886768</v>
      </c>
      <c r="K24" s="182" t="n">
        <v>0.002099320716847759</v>
      </c>
      <c r="L24" s="182" t="n">
        <v>0.00154797087364472</v>
      </c>
      <c r="M24" s="182" t="n">
        <v>0.001272939615351538</v>
      </c>
      <c r="N24" s="182" t="n">
        <v>0.00118875856180769</v>
      </c>
      <c r="O24" s="182" t="inlineStr"/>
      <c r="P24" s="182" t="inlineStr"/>
      <c r="Q24" s="182" t="inlineStr"/>
      <c r="R24" s="182" t="inlineStr"/>
      <c r="S24" s="182" t="inlineStr"/>
      <c r="T24" s="182" t="inlineStr"/>
      <c r="U24" s="182" t="inlineStr"/>
      <c r="V24" s="182" t="inlineStr"/>
      <c r="W24" s="183" t="inlineStr"/>
      <c r="X24" s="179" t="n"/>
      <c r="Y24" s="179" t="n"/>
      <c r="Z24" s="179" t="n"/>
      <c r="AA24" s="179" t="n"/>
      <c r="AB24" s="179" t="n"/>
      <c r="AC24" s="179" t="n"/>
    </row>
    <row r="25" ht="63" customHeight="1">
      <c r="A25" s="184" t="n">
        <v>97.5</v>
      </c>
      <c r="B25" s="182" t="n">
        <v>0.003458270128070405</v>
      </c>
      <c r="C25" s="182" t="n">
        <v>0.002404754002641583</v>
      </c>
      <c r="D25" s="182" t="n">
        <v>0.003397309316543867</v>
      </c>
      <c r="E25" s="182" t="n">
        <v>0.003738680580899288</v>
      </c>
      <c r="F25" s="182" t="n">
        <v>0.002107851707996216</v>
      </c>
      <c r="G25" s="182" t="n">
        <v>0.003457817796286562</v>
      </c>
      <c r="H25" s="182" t="n">
        <v>0.003754992638791545</v>
      </c>
      <c r="I25" s="182" t="n">
        <v>0.0003536535832924535</v>
      </c>
      <c r="J25" s="182" t="n">
        <v>0.002078750521981363</v>
      </c>
      <c r="K25" s="182" t="n">
        <v>0.00194314511918102</v>
      </c>
      <c r="L25" s="182" t="n">
        <v>0.001282117825518582</v>
      </c>
      <c r="M25" s="182" t="n">
        <v>0.001264092653377476</v>
      </c>
      <c r="N25" s="182" t="n">
        <v>0.0009717800307506108</v>
      </c>
      <c r="O25" s="182" t="inlineStr"/>
      <c r="P25" s="182" t="inlineStr"/>
      <c r="Q25" s="182" t="inlineStr"/>
      <c r="R25" s="182" t="inlineStr"/>
      <c r="S25" s="182" t="inlineStr"/>
      <c r="T25" s="182" t="inlineStr"/>
      <c r="U25" s="182" t="inlineStr"/>
      <c r="V25" s="182" t="inlineStr"/>
      <c r="W25" s="183" t="inlineStr"/>
      <c r="X25" s="179" t="n"/>
      <c r="Y25" s="179" t="n"/>
      <c r="Z25" s="179" t="n"/>
      <c r="AA25" s="179" t="n"/>
      <c r="AB25" s="179" t="n"/>
      <c r="AC25" s="179" t="n"/>
    </row>
    <row r="26" ht="63" customHeight="1" thickBot="1">
      <c r="A26" s="185" t="n">
        <v>102.5</v>
      </c>
      <c r="B26" s="186" t="n">
        <v>0.007092754888980203</v>
      </c>
      <c r="C26" s="186" t="n">
        <v>0.009027007169994754</v>
      </c>
      <c r="D26" s="186" t="n">
        <v>0.003032856916293558</v>
      </c>
      <c r="E26" s="186" t="n">
        <v>0.001306333052608156</v>
      </c>
      <c r="F26" s="186" t="n">
        <v>0.001496661185172609</v>
      </c>
      <c r="G26" s="186" t="n">
        <v>0.001052862567628447</v>
      </c>
      <c r="H26" s="186" t="n">
        <v>0.001780604234958117</v>
      </c>
      <c r="I26" s="186" t="n">
        <v>0.0008471195741390262</v>
      </c>
      <c r="J26" s="186" t="n">
        <v>0.00259837862443977</v>
      </c>
      <c r="K26" s="186" t="n">
        <v>0.001261083503334613</v>
      </c>
      <c r="L26" s="186" t="n">
        <v>0.0009049097534976728</v>
      </c>
      <c r="M26" s="186" t="n">
        <v>0.000875583070782413</v>
      </c>
      <c r="N26" s="186" t="inlineStr"/>
      <c r="O26" s="186" t="inlineStr"/>
      <c r="P26" s="186" t="inlineStr"/>
      <c r="Q26" s="186" t="inlineStr"/>
      <c r="R26" s="186" t="inlineStr"/>
      <c r="S26" s="186" t="inlineStr"/>
      <c r="T26" s="186" t="inlineStr"/>
      <c r="U26" s="186" t="inlineStr"/>
      <c r="V26" s="186" t="inlineStr"/>
      <c r="W26" s="187" t="inlineStr"/>
    </row>
    <row r="27" ht="42" customHeight="1" thickTop="1"/>
    <row r="28" ht="61.5" customHeight="1">
      <c r="A28" s="4" t="n"/>
      <c r="B28" s="6" t="n"/>
      <c r="C28" s="1" t="n"/>
      <c r="D28" s="7" t="n"/>
      <c r="E28" s="7" t="n"/>
      <c r="F28" s="2" t="n"/>
      <c r="G28" s="2" t="n"/>
      <c r="H28" s="2" t="n"/>
      <c r="I28" s="2" t="inlineStr"/>
      <c r="J28" s="7" t="inlineStr">
        <is>
          <t>(EAF)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  <c r="T28" s="2" t="n"/>
      <c r="U28" s="2" t="n"/>
    </row>
    <row r="29" ht="61.5" customHeight="1">
      <c r="A29" s="4" t="n"/>
      <c r="B29" s="6" t="n"/>
      <c r="C29" s="1" t="n"/>
      <c r="D29" s="7" t="n"/>
      <c r="E29" s="7" t="n"/>
      <c r="F29" s="2" t="n"/>
      <c r="G29" s="2" t="n"/>
      <c r="H29" s="2" t="n"/>
      <c r="I29" s="2" t="inlineStr"/>
      <c r="J29" s="7" t="inlineStr">
        <is>
          <t>per 100,000 individuals</t>
        </is>
      </c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  <c r="T29" s="2" t="n"/>
      <c r="U29" s="2" t="n"/>
    </row>
    <row r="30" ht="31.5" customHeight="1" thickBot="1">
      <c r="A30" s="4" t="n"/>
      <c r="B30" s="3" t="n"/>
      <c r="C30" s="3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  <c r="T30" s="2" t="n"/>
      <c r="U30" s="2" t="n"/>
    </row>
    <row r="31" ht="102" customHeight="1" thickBot="1" thickTop="1">
      <c r="A31" s="177" t="inlineStr">
        <is>
          <t>AGE_AT_DEATH</t>
        </is>
      </c>
      <c r="B31" s="177" t="n">
        <v>1800</v>
      </c>
      <c r="C31" s="177" t="n">
        <v>1810</v>
      </c>
      <c r="D31" s="177" t="n">
        <v>1820</v>
      </c>
      <c r="E31" s="177" t="n">
        <v>1830</v>
      </c>
      <c r="F31" s="177" t="n">
        <v>1840</v>
      </c>
      <c r="G31" s="177" t="n">
        <v>1850</v>
      </c>
      <c r="H31" s="177" t="n">
        <v>1860</v>
      </c>
      <c r="I31" s="177" t="n">
        <v>1870</v>
      </c>
      <c r="J31" s="177" t="n">
        <v>1880</v>
      </c>
      <c r="K31" s="177" t="n">
        <v>1890</v>
      </c>
      <c r="L31" s="177" t="n">
        <v>1900</v>
      </c>
      <c r="M31" s="177" t="n">
        <v>1910</v>
      </c>
      <c r="N31" s="177" t="n">
        <v>1920</v>
      </c>
      <c r="O31" s="177" t="n">
        <v>1930</v>
      </c>
      <c r="P31" s="177" t="n">
        <v>1940</v>
      </c>
      <c r="Q31" s="177" t="n">
        <v>1950</v>
      </c>
      <c r="R31" s="177" t="n">
        <v>1960</v>
      </c>
      <c r="S31" s="177" t="n">
        <v>1970</v>
      </c>
      <c r="T31" s="177" t="n">
        <v>1980</v>
      </c>
      <c r="U31" s="177" t="n">
        <v>1990</v>
      </c>
      <c r="V31" s="177" t="n">
        <v>2000</v>
      </c>
      <c r="W31" s="178" t="n">
        <v>2010</v>
      </c>
      <c r="X31" s="179" t="n"/>
      <c r="Y31" s="179" t="n"/>
      <c r="Z31" s="179" t="n"/>
      <c r="AA31" s="179" t="n"/>
      <c r="AB31" s="179" t="n"/>
      <c r="AC31" s="179" t="n"/>
    </row>
    <row r="32" ht="62.1" customHeight="1">
      <c r="A32" s="180" t="n">
        <v>0.5</v>
      </c>
      <c r="B32" s="181" t="inlineStr"/>
      <c r="C32" s="181" t="inlineStr"/>
      <c r="D32" s="181" t="inlineStr"/>
      <c r="E32" s="181" t="inlineStr"/>
      <c r="F32" s="181" t="inlineStr"/>
      <c r="G32" s="181" t="inlineStr"/>
      <c r="H32" s="181" t="inlineStr"/>
      <c r="I32" s="181" t="inlineStr"/>
      <c r="J32" s="182" t="inlineStr"/>
      <c r="K32" s="182" t="n">
        <v>1.835165440164431e-05</v>
      </c>
      <c r="L32" s="182" t="n">
        <v>9.899167686093382e-06</v>
      </c>
      <c r="M32" s="182" t="n">
        <v>8.294543777212863e-06</v>
      </c>
      <c r="N32" s="182" t="n">
        <v>6.183340449036156e-06</v>
      </c>
      <c r="O32" s="182" t="n">
        <v>4.304611810555786e-06</v>
      </c>
      <c r="P32" s="182" t="n">
        <v>3.911879543193583e-06</v>
      </c>
      <c r="Q32" s="182" t="n">
        <v>4.2454179316265e-06</v>
      </c>
      <c r="R32" s="182" t="n">
        <v>2.568791256381538e-06</v>
      </c>
      <c r="S32" s="182" t="n">
        <v>2.276758847686764e-07</v>
      </c>
      <c r="T32" s="182" t="n">
        <v>1.793337645536584e-06</v>
      </c>
      <c r="U32" s="182" t="n">
        <v>7.481700147000322e-07</v>
      </c>
      <c r="V32" s="182" t="n">
        <v>8.087808150601477e-07</v>
      </c>
      <c r="W32" s="183" t="n">
        <v>7.003513701811208e-07</v>
      </c>
      <c r="X32" s="179" t="n"/>
      <c r="Y32" s="179" t="n"/>
      <c r="Z32" s="179" t="n"/>
      <c r="AA32" s="179" t="n"/>
      <c r="AB32" s="179" t="n"/>
      <c r="AC32" s="179" t="n"/>
    </row>
    <row r="33" ht="62.1" customHeight="1">
      <c r="A33" s="180" t="n">
        <v>3</v>
      </c>
      <c r="B33" s="182" t="inlineStr"/>
      <c r="C33" s="182" t="inlineStr"/>
      <c r="D33" s="182" t="inlineStr"/>
      <c r="E33" s="182" t="inlineStr"/>
      <c r="F33" s="182" t="inlineStr"/>
      <c r="G33" s="182" t="inlineStr"/>
      <c r="H33" s="182" t="inlineStr"/>
      <c r="I33" s="182" t="inlineStr"/>
      <c r="J33" s="182" t="inlineStr"/>
      <c r="K33" s="182" t="n">
        <v>2.542621932152535e-06</v>
      </c>
      <c r="L33" s="182" t="n">
        <v>4.347037848506339e-06</v>
      </c>
      <c r="M33" s="182" t="n">
        <v>4.11198777953627e-06</v>
      </c>
      <c r="N33" s="182" t="n">
        <v>2.598274627692465e-06</v>
      </c>
      <c r="O33" s="182" t="n">
        <v>1.546818799956258e-06</v>
      </c>
      <c r="P33" s="182" t="n">
        <v>1.425047545407776e-06</v>
      </c>
      <c r="Q33" s="182" t="n">
        <v>1.398143025692164e-06</v>
      </c>
      <c r="R33" s="182" t="n">
        <v>5.748552690047479e-07</v>
      </c>
      <c r="S33" s="182" t="n">
        <v>6.076456180963441e-07</v>
      </c>
      <c r="T33" s="182" t="n">
        <v>1.139580754908363e-06</v>
      </c>
      <c r="U33" s="182" t="n">
        <v>1.195989457453369e-06</v>
      </c>
      <c r="V33" s="182" t="n">
        <v>9.754054395200981e-07</v>
      </c>
      <c r="W33" s="183" t="n">
        <v>6.154406889014832e-07</v>
      </c>
      <c r="X33" s="179" t="n"/>
      <c r="Y33" s="179" t="n"/>
      <c r="Z33" s="179" t="n"/>
      <c r="AA33" s="179" t="n"/>
      <c r="AB33" s="179" t="n"/>
      <c r="AC33" s="179" t="n"/>
    </row>
    <row r="34" ht="62.1" customHeight="1">
      <c r="A34" s="180" t="n">
        <v>7.5</v>
      </c>
      <c r="B34" s="182" t="inlineStr"/>
      <c r="C34" s="182" t="inlineStr"/>
      <c r="D34" s="182" t="inlineStr"/>
      <c r="E34" s="182" t="inlineStr"/>
      <c r="F34" s="182" t="inlineStr"/>
      <c r="G34" s="182" t="inlineStr"/>
      <c r="H34" s="182" t="inlineStr"/>
      <c r="I34" s="182" t="inlineStr"/>
      <c r="J34" s="182" t="inlineStr"/>
      <c r="K34" s="182" t="n">
        <v>1.600395569851239e-06</v>
      </c>
      <c r="L34" s="182" t="n">
        <v>1.543919506964343e-06</v>
      </c>
      <c r="M34" s="182" t="n">
        <v>2.113685100618688e-06</v>
      </c>
      <c r="N34" s="182" t="n">
        <v>8.430523457576983e-07</v>
      </c>
      <c r="O34" s="182" t="n">
        <v>5.704715192650523e-07</v>
      </c>
      <c r="P34" s="182" t="n">
        <v>5.436517889041288e-07</v>
      </c>
      <c r="Q34" s="182" t="n">
        <v>4.281029838628429e-07</v>
      </c>
      <c r="R34" s="182" t="n">
        <v>7.501204782272097e-08</v>
      </c>
      <c r="S34" s="182" t="n">
        <v>2.84113570600333e-07</v>
      </c>
      <c r="T34" s="182" t="n">
        <v>3.498579841714774e-07</v>
      </c>
      <c r="U34" s="182" t="n">
        <v>1.582512065406513e-07</v>
      </c>
      <c r="V34" s="182" t="n">
        <v>3.498740834203783e-07</v>
      </c>
      <c r="W34" s="183" t="n">
        <v>3.160144840877508e-07</v>
      </c>
      <c r="X34" s="179" t="n"/>
      <c r="Y34" s="179" t="n"/>
      <c r="Z34" s="179" t="n"/>
      <c r="AA34" s="179" t="n"/>
      <c r="AB34" s="179" t="n"/>
      <c r="AC34" s="179" t="n"/>
    </row>
    <row r="35" ht="62.1" customHeight="1">
      <c r="A35" s="180" t="n">
        <v>12.5</v>
      </c>
      <c r="B35" s="182" t="inlineStr"/>
      <c r="C35" s="182" t="inlineStr"/>
      <c r="D35" s="182" t="inlineStr"/>
      <c r="E35" s="182" t="inlineStr"/>
      <c r="F35" s="182" t="inlineStr"/>
      <c r="G35" s="182" t="inlineStr"/>
      <c r="H35" s="182" t="inlineStr"/>
      <c r="I35" s="182" t="inlineStr"/>
      <c r="J35" s="182" t="n">
        <v>3.918992873565125e-06</v>
      </c>
      <c r="K35" s="182" t="n">
        <v>2.234254524045319e-06</v>
      </c>
      <c r="L35" s="182" t="n">
        <v>1.601626505226647e-06</v>
      </c>
      <c r="M35" s="182" t="n">
        <v>1.352849846766537e-06</v>
      </c>
      <c r="N35" s="182" t="n">
        <v>7.600986460920694e-07</v>
      </c>
      <c r="O35" s="182" t="n">
        <v>4.014751000292879e-07</v>
      </c>
      <c r="P35" s="182" t="n">
        <v>3.70036727029905e-07</v>
      </c>
      <c r="Q35" s="182" t="n">
        <v>3.013562619936953e-07</v>
      </c>
      <c r="R35" s="182" t="n">
        <v>1.112183378843397e-07</v>
      </c>
      <c r="S35" s="182" t="n">
        <v>4.717606477876763e-07</v>
      </c>
      <c r="T35" s="182" t="n">
        <v>2.811784337895392e-07</v>
      </c>
      <c r="U35" s="182" t="n">
        <v>4.005209885347757e-07</v>
      </c>
      <c r="V35" s="182" t="n">
        <v>3.759135812402733e-07</v>
      </c>
      <c r="W35" s="183" t="inlineStr"/>
      <c r="X35" s="179" t="n"/>
      <c r="Y35" s="179" t="n"/>
      <c r="Z35" s="179" t="n"/>
      <c r="AA35" s="179" t="n"/>
      <c r="AB35" s="179" t="n"/>
      <c r="AC35" s="179" t="n"/>
    </row>
    <row r="36" ht="62.1" customHeight="1">
      <c r="A36" s="180" t="n">
        <v>17.5</v>
      </c>
      <c r="B36" s="182" t="inlineStr"/>
      <c r="C36" s="182" t="inlineStr"/>
      <c r="D36" s="182" t="inlineStr"/>
      <c r="E36" s="182" t="inlineStr"/>
      <c r="F36" s="182" t="inlineStr"/>
      <c r="G36" s="182" t="inlineStr"/>
      <c r="H36" s="182" t="inlineStr"/>
      <c r="I36" s="182" t="inlineStr"/>
      <c r="J36" s="182" t="n">
        <v>4.313937589922698e-06</v>
      </c>
      <c r="K36" s="182" t="n">
        <v>3.253619282178736e-06</v>
      </c>
      <c r="L36" s="182" t="n">
        <v>2.37566126757722e-06</v>
      </c>
      <c r="M36" s="182" t="n">
        <v>1.652738170170861e-06</v>
      </c>
      <c r="N36" s="182" t="n">
        <v>1.363726339320307e-06</v>
      </c>
      <c r="O36" s="182" t="n">
        <v>8.315971571297738e-07</v>
      </c>
      <c r="P36" s="182" t="n">
        <v>1.093782886978779e-06</v>
      </c>
      <c r="Q36" s="182" t="n">
        <v>1.189766670765442e-07</v>
      </c>
      <c r="R36" s="182" t="n">
        <v>6.963112385848713e-07</v>
      </c>
      <c r="S36" s="182" t="n">
        <v>9.286302090425206e-07</v>
      </c>
      <c r="T36" s="182" t="n">
        <v>6.97099734903094e-07</v>
      </c>
      <c r="U36" s="182" t="n">
        <v>6.577008397000025e-07</v>
      </c>
      <c r="V36" s="182" t="n">
        <v>6.438602822281709e-07</v>
      </c>
      <c r="W36" s="183" t="inlineStr"/>
      <c r="X36" s="179" t="n"/>
      <c r="Y36" s="179" t="n"/>
      <c r="Z36" s="179" t="n"/>
      <c r="AA36" s="179" t="n"/>
      <c r="AB36" s="179" t="n"/>
      <c r="AC36" s="179" t="n"/>
    </row>
    <row r="37" ht="62.1" customHeight="1">
      <c r="A37" s="180" t="n">
        <v>22.5</v>
      </c>
      <c r="B37" s="182" t="inlineStr"/>
      <c r="C37" s="182" t="inlineStr"/>
      <c r="D37" s="182" t="inlineStr"/>
      <c r="E37" s="182" t="inlineStr"/>
      <c r="F37" s="182" t="inlineStr"/>
      <c r="G37" s="182" t="inlineStr"/>
      <c r="H37" s="182" t="inlineStr"/>
      <c r="I37" s="182" t="n">
        <v>9.376010526682209e-06</v>
      </c>
      <c r="J37" s="182" t="n">
        <v>1.00212735506999e-05</v>
      </c>
      <c r="K37" s="182" t="n">
        <v>7.859388541587956e-06</v>
      </c>
      <c r="L37" s="182" t="n">
        <v>5.058372694868465e-06</v>
      </c>
      <c r="M37" s="182" t="n">
        <v>4.284746408048154e-06</v>
      </c>
      <c r="N37" s="182" t="n">
        <v>3.077393924541543e-06</v>
      </c>
      <c r="O37" s="182" t="n">
        <v>1.541563075081635e-06</v>
      </c>
      <c r="P37" s="182" t="n">
        <v>8.588613656737033e-07</v>
      </c>
      <c r="Q37" s="182" t="n">
        <v>4.109288727136455e-07</v>
      </c>
      <c r="R37" s="182" t="n">
        <v>1.212670822528776e-06</v>
      </c>
      <c r="S37" s="182" t="n">
        <v>1.547383901249508e-06</v>
      </c>
      <c r="T37" s="182" t="n">
        <v>1.660159679291624e-06</v>
      </c>
      <c r="U37" s="182" t="n">
        <v>1.472990642423855e-06</v>
      </c>
      <c r="V37" s="182" t="inlineStr"/>
      <c r="W37" s="183" t="inlineStr"/>
      <c r="X37" s="179" t="n"/>
      <c r="Y37" s="179" t="n"/>
      <c r="Z37" s="179" t="n"/>
      <c r="AA37" s="179" t="n"/>
      <c r="AB37" s="179" t="n"/>
      <c r="AC37" s="179" t="n"/>
    </row>
    <row r="38" ht="62.1" customHeight="1">
      <c r="A38" s="180" t="n">
        <v>27.5</v>
      </c>
      <c r="B38" s="182" t="inlineStr"/>
      <c r="C38" s="182" t="inlineStr"/>
      <c r="D38" s="182" t="inlineStr"/>
      <c r="E38" s="182" t="inlineStr"/>
      <c r="F38" s="182" t="inlineStr"/>
      <c r="G38" s="182" t="inlineStr"/>
      <c r="H38" s="182" t="inlineStr"/>
      <c r="I38" s="182" t="n">
        <v>3.504448434183312e-05</v>
      </c>
      <c r="J38" s="182" t="n">
        <v>2.51887787537605e-05</v>
      </c>
      <c r="K38" s="182" t="n">
        <v>1.690164459702273e-05</v>
      </c>
      <c r="L38" s="182" t="n">
        <v>1.137707959445064e-05</v>
      </c>
      <c r="M38" s="182" t="n">
        <v>7.989505854156659e-06</v>
      </c>
      <c r="N38" s="182" t="n">
        <v>5.535235664412282e-06</v>
      </c>
      <c r="O38" s="182" t="n">
        <v>3.681745754426362e-06</v>
      </c>
      <c r="P38" s="182" t="n">
        <v>2.267783782266849e-07</v>
      </c>
      <c r="Q38" s="182" t="n">
        <v>2.189181516092771e-06</v>
      </c>
      <c r="R38" s="182" t="n">
        <v>2.445724308751314e-06</v>
      </c>
      <c r="S38" s="182" t="n">
        <v>2.512871644047785e-06</v>
      </c>
      <c r="T38" s="182" t="n">
        <v>2.750789793086657e-06</v>
      </c>
      <c r="U38" s="182" t="n">
        <v>2.762688808792058e-06</v>
      </c>
      <c r="V38" s="182" t="inlineStr"/>
      <c r="W38" s="183" t="inlineStr"/>
      <c r="X38" s="179" t="n"/>
      <c r="Y38" s="179" t="n"/>
      <c r="Z38" s="179" t="n"/>
      <c r="AA38" s="179" t="n"/>
      <c r="AB38" s="179" t="n"/>
      <c r="AC38" s="179" t="n"/>
    </row>
    <row r="39" ht="62.1" customHeight="1">
      <c r="A39" s="180" t="n">
        <v>32.5</v>
      </c>
      <c r="B39" s="182" t="inlineStr"/>
      <c r="C39" s="182" t="inlineStr"/>
      <c r="D39" s="182" t="inlineStr"/>
      <c r="E39" s="182" t="inlineStr"/>
      <c r="F39" s="182" t="inlineStr"/>
      <c r="G39" s="182" t="inlineStr"/>
      <c r="H39" s="182" t="n">
        <v>8.688057962060567e-05</v>
      </c>
      <c r="I39" s="182" t="n">
        <v>7.604686096395223e-05</v>
      </c>
      <c r="J39" s="182" t="n">
        <v>5.614597618497302e-05</v>
      </c>
      <c r="K39" s="182" t="n">
        <v>3.819799809247698e-05</v>
      </c>
      <c r="L39" s="182" t="n">
        <v>2.47334691566704e-05</v>
      </c>
      <c r="M39" s="182" t="n">
        <v>1.721473604651617e-05</v>
      </c>
      <c r="N39" s="182" t="n">
        <v>1.145812843029241e-05</v>
      </c>
      <c r="O39" s="182" t="n">
        <v>4.499595177387218e-06</v>
      </c>
      <c r="P39" s="182" t="n">
        <v>1.789005671337598e-06</v>
      </c>
      <c r="Q39" s="182" t="n">
        <v>4.921101428414179e-06</v>
      </c>
      <c r="R39" s="182" t="n">
        <v>4.338097587479092e-06</v>
      </c>
      <c r="S39" s="182" t="n">
        <v>5.6365148929035e-06</v>
      </c>
      <c r="T39" s="182" t="n">
        <v>5.912639313092739e-06</v>
      </c>
      <c r="U39" s="182" t="inlineStr"/>
      <c r="V39" s="182" t="inlineStr"/>
      <c r="W39" s="183" t="inlineStr"/>
      <c r="X39" s="179" t="n"/>
      <c r="Y39" s="179" t="n"/>
      <c r="Z39" s="179" t="n"/>
      <c r="AA39" s="179" t="n"/>
      <c r="AB39" s="179" t="n"/>
      <c r="AC39" s="179" t="n"/>
    </row>
    <row r="40" ht="62.1" customHeight="1">
      <c r="A40" s="180" t="n">
        <v>37.5</v>
      </c>
      <c r="B40" s="182" t="inlineStr"/>
      <c r="C40" s="182" t="inlineStr"/>
      <c r="D40" s="182" t="inlineStr"/>
      <c r="E40" s="182" t="inlineStr"/>
      <c r="F40" s="182" t="inlineStr"/>
      <c r="G40" s="182" t="inlineStr"/>
      <c r="H40" s="182" t="n">
        <v>0.0001982662230039152</v>
      </c>
      <c r="I40" s="182" t="n">
        <v>0.0001454927075872606</v>
      </c>
      <c r="J40" s="182" t="n">
        <v>9.467753642170244e-05</v>
      </c>
      <c r="K40" s="182" t="n">
        <v>6.49340426891429e-05</v>
      </c>
      <c r="L40" s="182" t="n">
        <v>4.478762392112235e-05</v>
      </c>
      <c r="M40" s="182" t="n">
        <v>2.804311549882542e-05</v>
      </c>
      <c r="N40" s="182" t="n">
        <v>1.822099318483726e-05</v>
      </c>
      <c r="O40" s="182" t="n">
        <v>1.457494556711315e-06</v>
      </c>
      <c r="P40" s="182" t="n">
        <v>8.064060344036411e-06</v>
      </c>
      <c r="Q40" s="182" t="n">
        <v>8.411640214699784e-06</v>
      </c>
      <c r="R40" s="182" t="n">
        <v>8.517531248325475e-06</v>
      </c>
      <c r="S40" s="182" t="n">
        <v>9.871083641812002e-06</v>
      </c>
      <c r="T40" s="182" t="n">
        <v>1.066438966391351e-05</v>
      </c>
      <c r="U40" s="182" t="inlineStr"/>
      <c r="V40" s="182" t="inlineStr"/>
      <c r="W40" s="183" t="inlineStr"/>
      <c r="X40" s="179" t="n"/>
      <c r="Y40" s="179" t="n"/>
      <c r="Z40" s="179" t="n"/>
      <c r="AA40" s="179" t="n"/>
      <c r="AB40" s="179" t="n"/>
      <c r="AC40" s="179" t="n"/>
    </row>
    <row r="41" ht="62.1" customHeight="1">
      <c r="A41" s="180" t="n">
        <v>42.5</v>
      </c>
      <c r="B41" s="182" t="inlineStr"/>
      <c r="C41" s="182" t="inlineStr"/>
      <c r="D41" s="182" t="inlineStr"/>
      <c r="E41" s="182" t="inlineStr"/>
      <c r="F41" s="182" t="inlineStr"/>
      <c r="G41" s="182" t="n">
        <v>0.0004069796008362669</v>
      </c>
      <c r="H41" s="182" t="n">
        <v>0.0003391084571359296</v>
      </c>
      <c r="I41" s="182" t="n">
        <v>0.0002485604595872203</v>
      </c>
      <c r="J41" s="182" t="n">
        <v>0.0001738017125040886</v>
      </c>
      <c r="K41" s="182" t="n">
        <v>0.0001117522054196688</v>
      </c>
      <c r="L41" s="182" t="n">
        <v>7.101754677353609e-05</v>
      </c>
      <c r="M41" s="182" t="n">
        <v>4.426558602609755e-05</v>
      </c>
      <c r="N41" s="182" t="n">
        <v>1.984857290909851e-05</v>
      </c>
      <c r="O41" s="182" t="n">
        <v>5.295153674741357e-06</v>
      </c>
      <c r="P41" s="182" t="n">
        <v>1.778130698691022e-05</v>
      </c>
      <c r="Q41" s="182" t="n">
        <v>1.391941463609038e-05</v>
      </c>
      <c r="R41" s="182" t="n">
        <v>1.52971607576506e-05</v>
      </c>
      <c r="S41" s="182" t="n">
        <v>1.835911223571092e-05</v>
      </c>
      <c r="T41" s="182" t="inlineStr"/>
      <c r="U41" s="182" t="inlineStr"/>
      <c r="V41" s="182" t="inlineStr"/>
      <c r="W41" s="183" t="inlineStr"/>
      <c r="X41" s="179" t="n"/>
      <c r="Y41" s="179" t="n"/>
      <c r="Z41" s="179" t="n"/>
      <c r="AA41" s="179" t="n"/>
      <c r="AB41" s="179" t="n"/>
      <c r="AC41" s="179" t="n"/>
    </row>
    <row r="42" ht="62.1" customHeight="1">
      <c r="A42" s="180" t="n">
        <v>47.5</v>
      </c>
      <c r="B42" s="182" t="inlineStr"/>
      <c r="C42" s="182" t="inlineStr"/>
      <c r="D42" s="182" t="inlineStr"/>
      <c r="E42" s="182" t="inlineStr"/>
      <c r="F42" s="182" t="inlineStr"/>
      <c r="G42" s="182" t="n">
        <v>0.0006390289006620143</v>
      </c>
      <c r="H42" s="182" t="n">
        <v>0.0005366642872278636</v>
      </c>
      <c r="I42" s="182" t="n">
        <v>0.0003817111921980066</v>
      </c>
      <c r="J42" s="182" t="n">
        <v>0.0002676792571514909</v>
      </c>
      <c r="K42" s="182" t="n">
        <v>0.0001702568105667498</v>
      </c>
      <c r="L42" s="182" t="n">
        <v>9.792496427118701e-05</v>
      </c>
      <c r="M42" s="182" t="n">
        <v>6.603639845188476e-05</v>
      </c>
      <c r="N42" s="182" t="n">
        <v>5.352898665011767e-06</v>
      </c>
      <c r="O42" s="182" t="n">
        <v>2.925673783947448e-05</v>
      </c>
      <c r="P42" s="182" t="n">
        <v>2.795492665579278e-05</v>
      </c>
      <c r="Q42" s="182" t="n">
        <v>2.61966490717806e-05</v>
      </c>
      <c r="R42" s="182" t="n">
        <v>2.79737940762693e-05</v>
      </c>
      <c r="S42" s="182" t="n">
        <v>2.881423580868486e-05</v>
      </c>
      <c r="T42" s="182" t="inlineStr"/>
      <c r="U42" s="182" t="inlineStr"/>
      <c r="V42" s="182" t="inlineStr"/>
      <c r="W42" s="183" t="inlineStr"/>
      <c r="X42" s="179" t="n"/>
      <c r="Y42" s="179" t="n"/>
      <c r="Z42" s="179" t="n"/>
      <c r="AA42" s="179" t="n"/>
      <c r="AB42" s="179" t="n"/>
      <c r="AC42" s="179" t="n"/>
    </row>
    <row r="43" ht="62.1" customHeight="1">
      <c r="A43" s="180" t="n">
        <v>52.5</v>
      </c>
      <c r="B43" s="182" t="inlineStr"/>
      <c r="C43" s="182" t="inlineStr"/>
      <c r="D43" s="182" t="inlineStr"/>
      <c r="E43" s="182" t="inlineStr"/>
      <c r="F43" s="182" t="n">
        <v>0.0009538532430842551</v>
      </c>
      <c r="G43" s="182" t="n">
        <v>0.0009711798797138016</v>
      </c>
      <c r="H43" s="182" t="n">
        <v>0.0007770498182442844</v>
      </c>
      <c r="I43" s="182" t="n">
        <v>0.000571663147897599</v>
      </c>
      <c r="J43" s="182" t="n">
        <v>0.000377438332559548</v>
      </c>
      <c r="K43" s="182" t="n">
        <v>0.0002490510220074109</v>
      </c>
      <c r="L43" s="182" t="n">
        <v>0.0001373065525843863</v>
      </c>
      <c r="M43" s="182" t="n">
        <v>5.892025636599992e-05</v>
      </c>
      <c r="N43" s="182" t="n">
        <v>1.945964308217839e-05</v>
      </c>
      <c r="O43" s="182" t="n">
        <v>6.347457122605675e-05</v>
      </c>
      <c r="P43" s="182" t="n">
        <v>4.248542611280078e-05</v>
      </c>
      <c r="Q43" s="182" t="n">
        <v>4.697990944214577e-05</v>
      </c>
      <c r="R43" s="182" t="n">
        <v>5.244996522893253e-05</v>
      </c>
      <c r="S43" s="182" t="inlineStr"/>
      <c r="T43" s="182" t="inlineStr"/>
      <c r="U43" s="182" t="inlineStr"/>
      <c r="V43" s="182" t="inlineStr"/>
      <c r="W43" s="183" t="inlineStr"/>
      <c r="X43" s="179" t="n"/>
      <c r="Y43" s="179" t="n"/>
      <c r="Z43" s="179" t="n"/>
      <c r="AA43" s="179" t="n"/>
      <c r="AB43" s="179" t="n"/>
      <c r="AC43" s="179" t="n"/>
    </row>
    <row r="44" ht="62.1" customHeight="1">
      <c r="A44" s="180" t="n">
        <v>57.5</v>
      </c>
      <c r="B44" s="182" t="inlineStr"/>
      <c r="C44" s="182" t="inlineStr"/>
      <c r="D44" s="182" t="inlineStr"/>
      <c r="E44" s="182" t="inlineStr"/>
      <c r="F44" s="182" t="n">
        <v>0.001478750479615388</v>
      </c>
      <c r="G44" s="182" t="n">
        <v>0.001393626924106994</v>
      </c>
      <c r="H44" s="182" t="n">
        <v>0.001115074818914009</v>
      </c>
      <c r="I44" s="182" t="n">
        <v>0.0008007997558642072</v>
      </c>
      <c r="J44" s="182" t="n">
        <v>0.0005323407874017524</v>
      </c>
      <c r="K44" s="182" t="n">
        <v>0.0003189149691342255</v>
      </c>
      <c r="L44" s="182" t="n">
        <v>0.0001885346938943165</v>
      </c>
      <c r="M44" s="182" t="n">
        <v>1.448090766548173e-05</v>
      </c>
      <c r="N44" s="182" t="n">
        <v>8.495605104321061e-05</v>
      </c>
      <c r="O44" s="182" t="n">
        <v>8.406910423006804e-05</v>
      </c>
      <c r="P44" s="182" t="n">
        <v>6.60740498090289e-05</v>
      </c>
      <c r="Q44" s="182" t="n">
        <v>8.194303152954015e-05</v>
      </c>
      <c r="R44" s="182" t="n">
        <v>8.639936778095009e-05</v>
      </c>
      <c r="S44" s="182" t="inlineStr"/>
      <c r="T44" s="182" t="inlineStr"/>
      <c r="U44" s="182" t="inlineStr"/>
      <c r="V44" s="182" t="inlineStr"/>
      <c r="W44" s="183" t="inlineStr"/>
      <c r="X44" s="179" t="n"/>
      <c r="Y44" s="179" t="n"/>
      <c r="Z44" s="179" t="n"/>
      <c r="AA44" s="179" t="n"/>
      <c r="AB44" s="179" t="n"/>
      <c r="AC44" s="179" t="n"/>
    </row>
    <row r="45" ht="62.1" customHeight="1">
      <c r="A45" s="180" t="n">
        <v>62.5</v>
      </c>
      <c r="B45" s="182" t="inlineStr"/>
      <c r="C45" s="182" t="inlineStr"/>
      <c r="D45" s="182" t="inlineStr"/>
      <c r="E45" s="182" t="n">
        <v>0.001936816402335429</v>
      </c>
      <c r="F45" s="182" t="n">
        <v>0.001967774779274343</v>
      </c>
      <c r="G45" s="182" t="n">
        <v>0.001777942673695166</v>
      </c>
      <c r="H45" s="182" t="n">
        <v>0.001516995731900099</v>
      </c>
      <c r="I45" s="182" t="n">
        <v>0.001056976591897019</v>
      </c>
      <c r="J45" s="182" t="n">
        <v>0.0006824974708308385</v>
      </c>
      <c r="K45" s="182" t="n">
        <v>0.0004151551005172878</v>
      </c>
      <c r="L45" s="182" t="n">
        <v>0.0001571344676883118</v>
      </c>
      <c r="M45" s="182" t="n">
        <v>5.480826600283951e-05</v>
      </c>
      <c r="N45" s="182" t="n">
        <v>0.0001570990922661036</v>
      </c>
      <c r="O45" s="182" t="n">
        <v>0.0001140738430593083</v>
      </c>
      <c r="P45" s="182" t="n">
        <v>0.0001055496430184221</v>
      </c>
      <c r="Q45" s="182" t="n">
        <v>0.0001307114116057738</v>
      </c>
      <c r="R45" s="182" t="inlineStr"/>
      <c r="S45" s="182" t="inlineStr"/>
      <c r="T45" s="182" t="inlineStr"/>
      <c r="U45" s="182" t="inlineStr"/>
      <c r="V45" s="182" t="inlineStr"/>
      <c r="W45" s="183" t="inlineStr"/>
      <c r="X45" s="179" t="n"/>
      <c r="Y45" s="179" t="n"/>
      <c r="Z45" s="179" t="n"/>
      <c r="AA45" s="179" t="n"/>
      <c r="AB45" s="179" t="n"/>
      <c r="AC45" s="179" t="n"/>
    </row>
    <row r="46" ht="62.1" customHeight="1">
      <c r="A46" s="180" t="n">
        <v>67.5</v>
      </c>
      <c r="B46" s="182" t="inlineStr"/>
      <c r="C46" s="182" t="inlineStr"/>
      <c r="D46" s="182" t="inlineStr"/>
      <c r="E46" s="182" t="n">
        <v>0.002655973427697061</v>
      </c>
      <c r="F46" s="182" t="n">
        <v>0.002614229451772387</v>
      </c>
      <c r="G46" s="182" t="n">
        <v>0.002532767262835784</v>
      </c>
      <c r="H46" s="182" t="n">
        <v>0.002015574749912505</v>
      </c>
      <c r="I46" s="182" t="n">
        <v>0.001309621608538654</v>
      </c>
      <c r="J46" s="182" t="n">
        <v>0.0008011920745795799</v>
      </c>
      <c r="K46" s="182" t="n">
        <v>0.0005366766490454412</v>
      </c>
      <c r="L46" s="182" t="n">
        <v>4.044123256331785e-05</v>
      </c>
      <c r="M46" s="182" t="n">
        <v>0.000212674001872596</v>
      </c>
      <c r="N46" s="182" t="n">
        <v>0.0002067462547866251</v>
      </c>
      <c r="O46" s="182" t="n">
        <v>0.000166642499729961</v>
      </c>
      <c r="P46" s="182" t="n">
        <v>0.0001661799902106558</v>
      </c>
      <c r="Q46" s="182" t="n">
        <v>0.0001851223260332795</v>
      </c>
      <c r="R46" s="182" t="inlineStr"/>
      <c r="S46" s="182" t="inlineStr"/>
      <c r="T46" s="182" t="inlineStr"/>
      <c r="U46" s="182" t="inlineStr"/>
      <c r="V46" s="182" t="inlineStr"/>
      <c r="W46" s="183" t="inlineStr"/>
      <c r="X46" s="179" t="n"/>
      <c r="Y46" s="179" t="n"/>
      <c r="Z46" s="179" t="n"/>
      <c r="AA46" s="179" t="n"/>
      <c r="AB46" s="179" t="n"/>
      <c r="AC46" s="179" t="n"/>
    </row>
    <row r="47" ht="62.1" customHeight="1">
      <c r="A47" s="180" t="n">
        <v>72.5</v>
      </c>
      <c r="B47" s="182" t="inlineStr"/>
      <c r="C47" s="182" t="inlineStr"/>
      <c r="D47" s="182" t="n">
        <v>0.002881292232033782</v>
      </c>
      <c r="E47" s="182" t="n">
        <v>0.003316541013862754</v>
      </c>
      <c r="F47" s="182" t="n">
        <v>0.003449331360280194</v>
      </c>
      <c r="G47" s="182" t="n">
        <v>0.003290123583836513</v>
      </c>
      <c r="H47" s="182" t="n">
        <v>0.002500293674703543</v>
      </c>
      <c r="I47" s="182" t="n">
        <v>0.001560292502434859</v>
      </c>
      <c r="J47" s="182" t="n">
        <v>0.0009802388638159903</v>
      </c>
      <c r="K47" s="182" t="n">
        <v>0.0004190807778374691</v>
      </c>
      <c r="L47" s="182" t="n">
        <v>0.0001411418545073968</v>
      </c>
      <c r="M47" s="182" t="n">
        <v>0.0003664484065124049</v>
      </c>
      <c r="N47" s="182" t="n">
        <v>0.0002617029155552619</v>
      </c>
      <c r="O47" s="182" t="n">
        <v>0.000243938814584155</v>
      </c>
      <c r="P47" s="182" t="n">
        <v>0.0002466253645869741</v>
      </c>
      <c r="Q47" s="182" t="inlineStr"/>
      <c r="R47" s="182" t="inlineStr"/>
      <c r="S47" s="182" t="inlineStr"/>
      <c r="T47" s="182" t="inlineStr"/>
      <c r="U47" s="182" t="inlineStr"/>
      <c r="V47" s="182" t="inlineStr"/>
      <c r="W47" s="183" t="inlineStr"/>
      <c r="X47" s="179" t="n"/>
      <c r="Y47" s="179" t="n"/>
      <c r="Z47" s="179" t="n"/>
      <c r="AA47" s="179" t="n"/>
      <c r="AB47" s="179" t="n"/>
      <c r="AC47" s="179" t="n"/>
    </row>
    <row r="48" ht="62.1" customHeight="1">
      <c r="A48" s="180" t="n">
        <v>77.5</v>
      </c>
      <c r="B48" s="182" t="inlineStr"/>
      <c r="C48" s="182" t="inlineStr"/>
      <c r="D48" s="182" t="n">
        <v>0.00361461471314255</v>
      </c>
      <c r="E48" s="182" t="n">
        <v>0.003964035658630662</v>
      </c>
      <c r="F48" s="182" t="n">
        <v>0.004163029659914642</v>
      </c>
      <c r="G48" s="182" t="n">
        <v>0.00407153090634128</v>
      </c>
      <c r="H48" s="182" t="n">
        <v>0.002928712657705153</v>
      </c>
      <c r="I48" s="182" t="n">
        <v>0.001832143288565642</v>
      </c>
      <c r="J48" s="182" t="n">
        <v>0.001159287544773338</v>
      </c>
      <c r="K48" s="182" t="n">
        <v>8.762039681182177e-05</v>
      </c>
      <c r="L48" s="182" t="n">
        <v>0.0004626120934244741</v>
      </c>
      <c r="M48" s="182" t="n">
        <v>0.0004446152186258449</v>
      </c>
      <c r="N48" s="182" t="n">
        <v>0.0003548876918381532</v>
      </c>
      <c r="O48" s="182" t="n">
        <v>0.0003544823561269113</v>
      </c>
      <c r="P48" s="182" t="n">
        <v>0.0003571676258976565</v>
      </c>
      <c r="Q48" s="182" t="inlineStr"/>
      <c r="R48" s="182" t="inlineStr"/>
      <c r="S48" s="182" t="inlineStr"/>
      <c r="T48" s="182" t="inlineStr"/>
      <c r="U48" s="182" t="inlineStr"/>
      <c r="V48" s="182" t="inlineStr"/>
      <c r="W48" s="183" t="inlineStr"/>
      <c r="X48" s="179" t="n"/>
      <c r="Y48" s="179" t="n"/>
      <c r="Z48" s="179" t="n"/>
      <c r="AA48" s="179" t="n"/>
      <c r="AB48" s="179" t="n"/>
      <c r="AC48" s="179" t="n"/>
    </row>
    <row r="49" ht="62.1" customHeight="1">
      <c r="A49" s="180" t="n">
        <v>82.5</v>
      </c>
      <c r="B49" s="182" t="inlineStr"/>
      <c r="C49" s="182" t="n">
        <v>0.003003860244434177</v>
      </c>
      <c r="D49" s="182" t="n">
        <v>0.003669904858785402</v>
      </c>
      <c r="E49" s="182" t="n">
        <v>0.004338580826864272</v>
      </c>
      <c r="F49" s="182" t="n">
        <v>0.004948705551459131</v>
      </c>
      <c r="G49" s="182" t="n">
        <v>0.004045382925578182</v>
      </c>
      <c r="H49" s="182" t="n">
        <v>0.003003816160488375</v>
      </c>
      <c r="I49" s="182" t="n">
        <v>0.002087315820894226</v>
      </c>
      <c r="J49" s="182" t="n">
        <v>0.0007969517290779617</v>
      </c>
      <c r="K49" s="182" t="n">
        <v>0.00027400775648036</v>
      </c>
      <c r="L49" s="182" t="n">
        <v>0.0007469190624886922</v>
      </c>
      <c r="M49" s="182" t="n">
        <v>0.0005156679962774573</v>
      </c>
      <c r="N49" s="182" t="n">
        <v>0.0004681833164480501</v>
      </c>
      <c r="O49" s="182" t="n">
        <v>0.0004612823719453528</v>
      </c>
      <c r="P49" s="182" t="inlineStr"/>
      <c r="Q49" s="182" t="inlineStr"/>
      <c r="R49" s="182" t="inlineStr"/>
      <c r="S49" s="182" t="inlineStr"/>
      <c r="T49" s="182" t="inlineStr"/>
      <c r="U49" s="182" t="inlineStr"/>
      <c r="V49" s="182" t="inlineStr"/>
      <c r="W49" s="183" t="inlineStr"/>
      <c r="X49" s="179" t="n"/>
      <c r="Y49" s="179" t="n"/>
      <c r="Z49" s="179" t="n"/>
      <c r="AA49" s="179" t="n"/>
      <c r="AB49" s="179" t="n"/>
      <c r="AC49" s="179" t="n"/>
    </row>
    <row r="50" ht="62.1" customHeight="1">
      <c r="A50" s="180" t="n">
        <v>87.5</v>
      </c>
      <c r="B50" s="182" t="inlineStr"/>
      <c r="C50" s="182" t="n">
        <v>0.002976170072505256</v>
      </c>
      <c r="D50" s="182" t="n">
        <v>0.003926659573172604</v>
      </c>
      <c r="E50" s="182" t="n">
        <v>0.004694902975676046</v>
      </c>
      <c r="F50" s="182" t="n">
        <v>0.005035724591437856</v>
      </c>
      <c r="G50" s="182" t="n">
        <v>0.004155831821145569</v>
      </c>
      <c r="H50" s="182" t="n">
        <v>0.003261298128027383</v>
      </c>
      <c r="I50" s="182" t="n">
        <v>0.00214107284241152</v>
      </c>
      <c r="J50" s="182" t="n">
        <v>0.0001425703981161546</v>
      </c>
      <c r="K50" s="182" t="n">
        <v>0.0008816574173453612</v>
      </c>
      <c r="L50" s="182" t="n">
        <v>0.0008584175944854308</v>
      </c>
      <c r="M50" s="182" t="n">
        <v>0.000661604993111585</v>
      </c>
      <c r="N50" s="182" t="n">
        <v>0.0005917609403478614</v>
      </c>
      <c r="O50" s="182" t="n">
        <v>0.0005736683500481735</v>
      </c>
      <c r="P50" s="182" t="inlineStr"/>
      <c r="Q50" s="182" t="inlineStr"/>
      <c r="R50" s="182" t="inlineStr"/>
      <c r="S50" s="182" t="inlineStr"/>
      <c r="T50" s="182" t="inlineStr"/>
      <c r="U50" s="182" t="inlineStr"/>
      <c r="V50" s="182" t="inlineStr"/>
      <c r="W50" s="183" t="inlineStr"/>
      <c r="X50" s="179" t="n"/>
      <c r="Y50" s="179" t="n"/>
      <c r="Z50" s="179" t="n"/>
      <c r="AA50" s="179" t="n"/>
      <c r="AB50" s="179" t="n"/>
      <c r="AC50" s="179" t="n"/>
    </row>
    <row r="51" ht="62.1" customHeight="1">
      <c r="A51" s="180" t="n">
        <v>92.5</v>
      </c>
      <c r="B51" s="182" t="n">
        <v>0.002160177751734561</v>
      </c>
      <c r="C51" s="182" t="n">
        <v>0.003049700025736543</v>
      </c>
      <c r="D51" s="182" t="n">
        <v>0.003627049011573001</v>
      </c>
      <c r="E51" s="182" t="n">
        <v>0.004693079600504888</v>
      </c>
      <c r="F51" s="182" t="n">
        <v>0.004380449884738086</v>
      </c>
      <c r="G51" s="182" t="n">
        <v>0.003291420115273913</v>
      </c>
      <c r="H51" s="182" t="n">
        <v>0.002965981046082173</v>
      </c>
      <c r="I51" s="182" t="n">
        <v>0.001158087274820086</v>
      </c>
      <c r="J51" s="182" t="n">
        <v>0.0005215211197615375</v>
      </c>
      <c r="K51" s="182" t="n">
        <v>0.001242668733843984</v>
      </c>
      <c r="L51" s="182" t="n">
        <v>0.0008538701537438178</v>
      </c>
      <c r="M51" s="182" t="n">
        <v>0.0007196579156678868</v>
      </c>
      <c r="N51" s="182" t="n">
        <v>0.0006698827730785094</v>
      </c>
      <c r="O51" s="182" t="inlineStr"/>
      <c r="P51" s="182" t="inlineStr"/>
      <c r="Q51" s="182" t="inlineStr"/>
      <c r="R51" s="182" t="inlineStr"/>
      <c r="S51" s="182" t="inlineStr"/>
      <c r="T51" s="182" t="inlineStr"/>
      <c r="U51" s="182" t="inlineStr"/>
      <c r="V51" s="182" t="inlineStr"/>
      <c r="W51" s="183" t="inlineStr"/>
      <c r="X51" s="179" t="n"/>
      <c r="Y51" s="179" t="n"/>
      <c r="Z51" s="179" t="n"/>
      <c r="AA51" s="179" t="n"/>
      <c r="AB51" s="179" t="n"/>
      <c r="AC51" s="179" t="n"/>
    </row>
    <row r="52" ht="62.1" customHeight="1">
      <c r="A52" s="180" t="n">
        <v>97.5</v>
      </c>
      <c r="B52" s="182" t="n">
        <v>0.004450292117251838</v>
      </c>
      <c r="C52" s="182" t="n">
        <v>0.002898190837298021</v>
      </c>
      <c r="D52" s="182" t="n">
        <v>0.003601773212957945</v>
      </c>
      <c r="E52" s="182" t="n">
        <v>0.003604339075836596</v>
      </c>
      <c r="F52" s="182" t="n">
        <v>0.002700499840552552</v>
      </c>
      <c r="G52" s="182" t="n">
        <v>0.003452237255251951</v>
      </c>
      <c r="H52" s="182" t="n">
        <v>0.002294885109948945</v>
      </c>
      <c r="I52" s="182" t="n">
        <v>0.0001577345617568784</v>
      </c>
      <c r="J52" s="182" t="n">
        <v>0.001193500349846354</v>
      </c>
      <c r="K52" s="182" t="n">
        <v>0.0011440856260976</v>
      </c>
      <c r="L52" s="182" t="n">
        <v>0.0008033079511183808</v>
      </c>
      <c r="M52" s="182" t="n">
        <v>0.0007809822653660618</v>
      </c>
      <c r="N52" s="182" t="n">
        <v>0.0006404157272383964</v>
      </c>
      <c r="O52" s="182" t="inlineStr"/>
      <c r="P52" s="182" t="inlineStr"/>
      <c r="Q52" s="182" t="inlineStr"/>
      <c r="R52" s="182" t="inlineStr"/>
      <c r="S52" s="182" t="inlineStr"/>
      <c r="T52" s="182" t="inlineStr"/>
      <c r="U52" s="182" t="inlineStr"/>
      <c r="V52" s="182" t="inlineStr"/>
      <c r="W52" s="183" t="inlineStr"/>
      <c r="X52" s="179" t="n"/>
      <c r="Y52" s="179" t="n"/>
      <c r="Z52" s="179" t="n"/>
      <c r="AA52" s="179" t="n"/>
      <c r="AB52" s="179" t="n"/>
      <c r="AC52" s="179" t="n"/>
    </row>
    <row r="53" ht="62.1" customHeight="1" thickBot="1">
      <c r="A53" s="188" t="n">
        <v>102.5</v>
      </c>
      <c r="B53" s="186" t="n">
        <v>0</v>
      </c>
      <c r="C53" s="186" t="n">
        <v>0.003526653178604168</v>
      </c>
      <c r="D53" s="186" t="n">
        <v>0.003832281880916912</v>
      </c>
      <c r="E53" s="186" t="n">
        <v>0.003000190844849214</v>
      </c>
      <c r="F53" s="186" t="n">
        <v>0.002880548061107341</v>
      </c>
      <c r="G53" s="186" t="n">
        <v>0.001258080822606154</v>
      </c>
      <c r="H53" s="186" t="n">
        <v>0.001223740193153285</v>
      </c>
      <c r="I53" s="186" t="n">
        <v>0.0004579290275158863</v>
      </c>
      <c r="J53" s="186" t="n">
        <v>0.001390276931445252</v>
      </c>
      <c r="K53" s="186" t="n">
        <v>0.0007999057308999287</v>
      </c>
      <c r="L53" s="186" t="n">
        <v>0.0006882816261549472</v>
      </c>
      <c r="M53" s="186" t="n">
        <v>0.0006766780311078016</v>
      </c>
      <c r="N53" s="186" t="inlineStr"/>
      <c r="O53" s="186" t="inlineStr"/>
      <c r="P53" s="186" t="inlineStr"/>
      <c r="Q53" s="186" t="inlineStr"/>
      <c r="R53" s="186" t="inlineStr"/>
      <c r="S53" s="186" t="inlineStr"/>
      <c r="T53" s="186" t="inlineStr"/>
      <c r="U53" s="186" t="inlineStr"/>
      <c r="V53" s="186" t="inlineStr"/>
      <c r="W53" s="187" t="inlineStr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120"/>
  <sheetViews>
    <sheetView workbookViewId="0">
      <selection activeCell="A1" sqref="A1"/>
    </sheetView>
  </sheetViews>
  <sheetFormatPr baseColWidth="8" defaultRowHeight="15"/>
  <sheetData>
    <row r="1">
      <c r="A1" s="176" t="inlineStr">
        <is>
          <t>YEAR</t>
        </is>
      </c>
      <c r="B1" s="176" t="inlineStr">
        <is>
          <t>TOTAL</t>
        </is>
      </c>
      <c r="C1" s="176" t="inlineStr">
        <is>
          <t>under_one_year</t>
        </is>
      </c>
      <c r="D1" s="176" t="inlineStr">
        <is>
          <t>year_1</t>
        </is>
      </c>
      <c r="E1" s="176" t="inlineStr">
        <is>
          <t>years_2</t>
        </is>
      </c>
      <c r="F1" s="176" t="inlineStr">
        <is>
          <t>years_3</t>
        </is>
      </c>
      <c r="G1" s="176" t="inlineStr">
        <is>
          <t>years_4</t>
        </is>
      </c>
      <c r="H1" s="176" t="inlineStr">
        <is>
          <t>under_5_years</t>
        </is>
      </c>
      <c r="I1" s="176" t="inlineStr">
        <is>
          <t>years_5_9</t>
        </is>
      </c>
      <c r="J1" s="176" t="inlineStr">
        <is>
          <t>years_10_14</t>
        </is>
      </c>
      <c r="K1" s="176" t="inlineStr">
        <is>
          <t>years_15_19</t>
        </is>
      </c>
      <c r="L1" s="176" t="inlineStr">
        <is>
          <t>years_20_24</t>
        </is>
      </c>
      <c r="M1" s="176" t="inlineStr">
        <is>
          <t>years_25_29</t>
        </is>
      </c>
      <c r="N1" s="176" t="inlineStr">
        <is>
          <t>years_30_34</t>
        </is>
      </c>
      <c r="O1" s="176" t="inlineStr">
        <is>
          <t>years_35_39</t>
        </is>
      </c>
      <c r="P1" s="176" t="inlineStr">
        <is>
          <t>years_40_44</t>
        </is>
      </c>
      <c r="Q1" s="176" t="inlineStr">
        <is>
          <t>years_45_49</t>
        </is>
      </c>
      <c r="R1" s="176" t="inlineStr">
        <is>
          <t>years_50_54</t>
        </is>
      </c>
      <c r="S1" s="176" t="inlineStr">
        <is>
          <t>years_55_59</t>
        </is>
      </c>
      <c r="T1" s="176" t="inlineStr">
        <is>
          <t>years_60_64</t>
        </is>
      </c>
      <c r="U1" s="176" t="inlineStr">
        <is>
          <t>years_65_69</t>
        </is>
      </c>
      <c r="V1" s="176" t="inlineStr">
        <is>
          <t>years_70_74</t>
        </is>
      </c>
      <c r="W1" s="176" t="inlineStr">
        <is>
          <t>years_75_79</t>
        </is>
      </c>
      <c r="X1" s="176" t="inlineStr">
        <is>
          <t>years_80_84</t>
        </is>
      </c>
      <c r="Y1" s="176" t="inlineStr">
        <is>
          <t>years_85_89</t>
        </is>
      </c>
      <c r="Z1" s="176" t="inlineStr">
        <is>
          <t>years_90_94</t>
        </is>
      </c>
      <c r="AA1" s="176" t="inlineStr">
        <is>
          <t>years_95_99</t>
        </is>
      </c>
      <c r="AB1" s="176" t="inlineStr">
        <is>
          <t>years_100_plus</t>
        </is>
      </c>
    </row>
    <row r="2">
      <c r="A2" t="n">
        <v>1900</v>
      </c>
      <c r="B2" t="n">
        <v>0.0209</v>
      </c>
      <c r="C2" t="n">
        <v>0</v>
      </c>
      <c r="E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0.0001</v>
      </c>
      <c r="O2" t="n">
        <v>0.0002</v>
      </c>
      <c r="P2" t="n">
        <v>0.0003</v>
      </c>
      <c r="Q2" t="n">
        <v>0.0005999999999999999</v>
      </c>
      <c r="R2" t="n">
        <v>0.0009</v>
      </c>
      <c r="S2" t="n">
        <v>0.0014</v>
      </c>
      <c r="T2" t="n">
        <v>0.0019</v>
      </c>
      <c r="U2" t="n">
        <v>0.0025</v>
      </c>
      <c r="V2" t="n">
        <v>0.003</v>
      </c>
      <c r="W2" t="n">
        <v>0.003</v>
      </c>
      <c r="X2" t="n">
        <v>0.0023</v>
      </c>
      <c r="Y2" t="n">
        <v>0.0017</v>
      </c>
      <c r="Z2" t="n">
        <v>0.001</v>
      </c>
      <c r="AA2" t="n">
        <v>0.002</v>
      </c>
    </row>
    <row r="3">
      <c r="A3" t="n">
        <v>1901</v>
      </c>
      <c r="B3" t="n">
        <v>0.0211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0.0001</v>
      </c>
      <c r="O3" t="n">
        <v>0.0002</v>
      </c>
      <c r="P3" t="n">
        <v>0.0004</v>
      </c>
      <c r="Q3" t="n">
        <v>0.0005999999999999999</v>
      </c>
      <c r="R3" t="n">
        <v>0.0009</v>
      </c>
      <c r="S3" t="n">
        <v>0.0015</v>
      </c>
      <c r="T3" t="n">
        <v>0.0019</v>
      </c>
      <c r="U3" t="n">
        <v>0.0025</v>
      </c>
      <c r="V3" t="n">
        <v>0.003</v>
      </c>
      <c r="W3" t="n">
        <v>0.0029</v>
      </c>
      <c r="X3" t="n">
        <v>0.0021</v>
      </c>
      <c r="Y3" t="n">
        <v>0.0024</v>
      </c>
      <c r="Z3" t="n">
        <v>0.0007</v>
      </c>
      <c r="AA3" t="n">
        <v>0.0019</v>
      </c>
    </row>
    <row r="4">
      <c r="A4" t="n">
        <v>1902</v>
      </c>
      <c r="B4" t="n">
        <v>0.0202</v>
      </c>
      <c r="C4" t="n">
        <v>0</v>
      </c>
      <c r="D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0.0001</v>
      </c>
      <c r="O4" t="n">
        <v>0.0002</v>
      </c>
      <c r="P4" t="n">
        <v>0.0004</v>
      </c>
      <c r="Q4" t="n">
        <v>0.0005999999999999999</v>
      </c>
      <c r="R4" t="n">
        <v>0.001</v>
      </c>
      <c r="S4" t="n">
        <v>0.0014</v>
      </c>
      <c r="T4" t="n">
        <v>0.0021</v>
      </c>
      <c r="U4" t="n">
        <v>0.0024</v>
      </c>
      <c r="V4" t="n">
        <v>0.0028</v>
      </c>
      <c r="W4" t="n">
        <v>0.003</v>
      </c>
      <c r="X4" t="n">
        <v>0.0024</v>
      </c>
      <c r="Y4" t="n">
        <v>0.0016</v>
      </c>
      <c r="Z4" t="n">
        <v>0.0022</v>
      </c>
    </row>
    <row r="5">
      <c r="A5" t="n">
        <v>1903</v>
      </c>
      <c r="B5" t="n">
        <v>0.0204</v>
      </c>
      <c r="C5" t="n">
        <v>0</v>
      </c>
      <c r="E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0.0001</v>
      </c>
      <c r="O5" t="n">
        <v>0.0002</v>
      </c>
      <c r="P5" t="n">
        <v>0.0003</v>
      </c>
      <c r="Q5" t="n">
        <v>0.0005999999999999999</v>
      </c>
      <c r="R5" t="n">
        <v>0.001</v>
      </c>
      <c r="S5" t="n">
        <v>0.0016</v>
      </c>
      <c r="T5" t="n">
        <v>0.0022</v>
      </c>
      <c r="U5" t="n">
        <v>0.0028</v>
      </c>
      <c r="V5" t="n">
        <v>0.0034</v>
      </c>
      <c r="W5" t="n">
        <v>0.0028</v>
      </c>
      <c r="X5" t="n">
        <v>0.0027</v>
      </c>
      <c r="Y5" t="n">
        <v>0.0018</v>
      </c>
      <c r="Z5" t="n">
        <v>0.0009</v>
      </c>
    </row>
    <row r="6">
      <c r="A6" t="n">
        <v>1904</v>
      </c>
      <c r="B6" t="n">
        <v>0.0248</v>
      </c>
      <c r="C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0.0001</v>
      </c>
      <c r="O6" t="n">
        <v>0.0002</v>
      </c>
      <c r="P6" t="n">
        <v>0.0004</v>
      </c>
      <c r="Q6" t="n">
        <v>0.0007</v>
      </c>
      <c r="R6" t="n">
        <v>0.0011</v>
      </c>
      <c r="S6" t="n">
        <v>0.0017</v>
      </c>
      <c r="T6" t="n">
        <v>0.0024</v>
      </c>
      <c r="U6" t="n">
        <v>0.0029</v>
      </c>
      <c r="V6" t="n">
        <v>0.0034</v>
      </c>
      <c r="W6" t="n">
        <v>0.0031</v>
      </c>
      <c r="X6" t="n">
        <v>0.0029</v>
      </c>
      <c r="Y6" t="n">
        <v>0.0018</v>
      </c>
      <c r="Z6" t="n">
        <v>0.0023</v>
      </c>
      <c r="AA6" t="n">
        <v>0.0018</v>
      </c>
    </row>
    <row r="7">
      <c r="A7" t="n">
        <v>1905</v>
      </c>
      <c r="B7" t="n">
        <v>0.0254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0.0001</v>
      </c>
      <c r="O7" t="n">
        <v>0.0002</v>
      </c>
      <c r="P7" t="n">
        <v>0.0004</v>
      </c>
      <c r="Q7" t="n">
        <v>0.0007</v>
      </c>
      <c r="R7" t="n">
        <v>0.001</v>
      </c>
      <c r="S7" t="n">
        <v>0.0017</v>
      </c>
      <c r="T7" t="n">
        <v>0.0022</v>
      </c>
      <c r="U7" t="n">
        <v>0.0029</v>
      </c>
      <c r="V7" t="n">
        <v>0.0032</v>
      </c>
      <c r="W7" t="n">
        <v>0.0032</v>
      </c>
      <c r="X7" t="n">
        <v>0.0033</v>
      </c>
      <c r="Y7" t="n">
        <v>0.0029</v>
      </c>
      <c r="Z7" t="n">
        <v>0.0017</v>
      </c>
      <c r="AA7" t="n">
        <v>0.0017</v>
      </c>
    </row>
    <row r="8">
      <c r="A8" t="n">
        <v>1906</v>
      </c>
      <c r="B8" t="n">
        <v>0.019</v>
      </c>
      <c r="C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0.0002</v>
      </c>
      <c r="P8" t="n">
        <v>0.0003</v>
      </c>
      <c r="Q8" t="n">
        <v>0.0005</v>
      </c>
      <c r="R8" t="n">
        <v>0.0009</v>
      </c>
      <c r="S8" t="n">
        <v>0.0014</v>
      </c>
      <c r="T8" t="n">
        <v>0.0018</v>
      </c>
      <c r="U8" t="n">
        <v>0.0023</v>
      </c>
      <c r="V8" t="n">
        <v>0.003</v>
      </c>
      <c r="W8" t="n">
        <v>0.0027</v>
      </c>
      <c r="X8" t="n">
        <v>0.0023</v>
      </c>
      <c r="Y8" t="n">
        <v>0.0022</v>
      </c>
      <c r="Z8" t="n">
        <v>0.0012</v>
      </c>
    </row>
    <row r="9">
      <c r="A9" t="n">
        <v>1907</v>
      </c>
      <c r="B9" t="n">
        <v>0.0222</v>
      </c>
      <c r="D9" t="n">
        <v>0</v>
      </c>
      <c r="E9" t="n">
        <v>0</v>
      </c>
      <c r="F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0.0001</v>
      </c>
      <c r="O9" t="n">
        <v>0.0001</v>
      </c>
      <c r="P9" t="n">
        <v>0.0003</v>
      </c>
      <c r="Q9" t="n">
        <v>0.0005999999999999999</v>
      </c>
      <c r="R9" t="n">
        <v>0.0009</v>
      </c>
      <c r="S9" t="n">
        <v>0.0014</v>
      </c>
      <c r="T9" t="n">
        <v>0.0019</v>
      </c>
      <c r="U9" t="n">
        <v>0.0024</v>
      </c>
      <c r="V9" t="n">
        <v>0.003</v>
      </c>
      <c r="W9" t="n">
        <v>0.0034</v>
      </c>
      <c r="X9" t="n">
        <v>0.0027</v>
      </c>
      <c r="Y9" t="n">
        <v>0.0023</v>
      </c>
      <c r="Z9" t="n">
        <v>0.002</v>
      </c>
      <c r="AA9" t="n">
        <v>0.0012</v>
      </c>
    </row>
    <row r="10">
      <c r="A10" t="n">
        <v>1908</v>
      </c>
      <c r="B10" t="n">
        <v>0.0223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0.0001</v>
      </c>
      <c r="P10" t="n">
        <v>0.0003</v>
      </c>
      <c r="Q10" t="n">
        <v>0.0005999999999999999</v>
      </c>
      <c r="R10" t="n">
        <v>0.0009</v>
      </c>
      <c r="S10" t="n">
        <v>0.0015</v>
      </c>
      <c r="T10" t="n">
        <v>0.002</v>
      </c>
      <c r="U10" t="n">
        <v>0.0026</v>
      </c>
      <c r="V10" t="n">
        <v>0.0028</v>
      </c>
      <c r="W10" t="n">
        <v>0.0033</v>
      </c>
      <c r="X10" t="n">
        <v>0.0027</v>
      </c>
      <c r="Y10" t="n">
        <v>0.002</v>
      </c>
      <c r="Z10" t="n">
        <v>0.0024</v>
      </c>
      <c r="AA10" t="n">
        <v>0.001</v>
      </c>
    </row>
    <row r="11">
      <c r="A11" t="n">
        <v>1909</v>
      </c>
      <c r="B11" t="n">
        <v>0.0229</v>
      </c>
      <c r="C11" t="n">
        <v>0</v>
      </c>
      <c r="D11" t="n">
        <v>0</v>
      </c>
      <c r="E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0.0001</v>
      </c>
      <c r="O11" t="n">
        <v>0.0001</v>
      </c>
      <c r="P11" t="n">
        <v>0.0003</v>
      </c>
      <c r="Q11" t="n">
        <v>0.0005</v>
      </c>
      <c r="R11" t="n">
        <v>0.0009</v>
      </c>
      <c r="S11" t="n">
        <v>0.0014</v>
      </c>
      <c r="T11" t="n">
        <v>0.002</v>
      </c>
      <c r="U11" t="n">
        <v>0.0026</v>
      </c>
      <c r="V11" t="n">
        <v>0.0031</v>
      </c>
      <c r="W11" t="n">
        <v>0.0034</v>
      </c>
      <c r="X11" t="n">
        <v>0.0029</v>
      </c>
      <c r="Y11" t="n">
        <v>0.0023</v>
      </c>
      <c r="Z11" t="n">
        <v>0.0016</v>
      </c>
      <c r="AA11" t="n">
        <v>0.0018</v>
      </c>
    </row>
    <row r="12">
      <c r="A12" t="n">
        <v>1910</v>
      </c>
      <c r="B12" t="n">
        <v>0.0238</v>
      </c>
      <c r="C12" t="n">
        <v>0</v>
      </c>
      <c r="D12" t="n">
        <v>0</v>
      </c>
      <c r="E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0.0001</v>
      </c>
      <c r="O12" t="n">
        <v>0.0001</v>
      </c>
      <c r="P12" t="n">
        <v>0.0003</v>
      </c>
      <c r="Q12" t="n">
        <v>0.0005</v>
      </c>
      <c r="R12" t="n">
        <v>0.0008</v>
      </c>
      <c r="S12" t="n">
        <v>0.0014</v>
      </c>
      <c r="T12" t="n">
        <v>0.0021</v>
      </c>
      <c r="U12" t="n">
        <v>0.0026</v>
      </c>
      <c r="V12" t="n">
        <v>0.0031</v>
      </c>
      <c r="W12" t="n">
        <v>0.0034</v>
      </c>
      <c r="X12" t="n">
        <v>0.0034</v>
      </c>
      <c r="Y12" t="n">
        <v>0.0026</v>
      </c>
      <c r="Z12" t="n">
        <v>0.0017</v>
      </c>
      <c r="AA12" t="n">
        <v>0.0017</v>
      </c>
    </row>
    <row r="13">
      <c r="A13" t="n">
        <v>1911</v>
      </c>
      <c r="B13" t="n">
        <v>0.0344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0.0001</v>
      </c>
      <c r="P13" t="n">
        <v>0.0002</v>
      </c>
      <c r="Q13" t="n">
        <v>0.0005</v>
      </c>
      <c r="R13" t="n">
        <v>0.0008</v>
      </c>
      <c r="S13" t="n">
        <v>0.0013</v>
      </c>
      <c r="T13" t="n">
        <v>0.0018</v>
      </c>
      <c r="U13" t="n">
        <v>0.0025</v>
      </c>
      <c r="V13" t="n">
        <v>0.003</v>
      </c>
      <c r="W13" t="n">
        <v>0.0033</v>
      </c>
      <c r="X13" t="n">
        <v>0.0032</v>
      </c>
      <c r="Y13" t="n">
        <v>0.0025</v>
      </c>
      <c r="Z13" t="n">
        <v>0.0018</v>
      </c>
      <c r="AA13" t="n">
        <v>0.0015</v>
      </c>
      <c r="AB13" t="n">
        <v>0.0118</v>
      </c>
    </row>
    <row r="14">
      <c r="A14" t="n">
        <v>1912</v>
      </c>
      <c r="B14" t="n">
        <v>0.0233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0.0001</v>
      </c>
      <c r="P14" t="n">
        <v>0.0002</v>
      </c>
      <c r="Q14" t="n">
        <v>0.0005</v>
      </c>
      <c r="R14" t="n">
        <v>0.0008</v>
      </c>
      <c r="S14" t="n">
        <v>0.0014</v>
      </c>
      <c r="T14" t="n">
        <v>0.002</v>
      </c>
      <c r="U14" t="n">
        <v>0.0026</v>
      </c>
      <c r="V14" t="n">
        <v>0.003</v>
      </c>
      <c r="W14" t="n">
        <v>0.0034</v>
      </c>
      <c r="X14" t="n">
        <v>0.0033</v>
      </c>
      <c r="Y14" t="n">
        <v>0.0025</v>
      </c>
      <c r="Z14" t="n">
        <v>0.002</v>
      </c>
      <c r="AA14" t="n">
        <v>0.0014</v>
      </c>
    </row>
    <row r="15">
      <c r="A15" t="n">
        <v>1913</v>
      </c>
      <c r="B15" t="n">
        <v>0.0286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0.0001</v>
      </c>
      <c r="P15" t="n">
        <v>0.0003</v>
      </c>
      <c r="Q15" t="n">
        <v>0.0005</v>
      </c>
      <c r="R15" t="n">
        <v>0.0009</v>
      </c>
      <c r="S15" t="n">
        <v>0.0014</v>
      </c>
      <c r="T15" t="n">
        <v>0.002</v>
      </c>
      <c r="U15" t="n">
        <v>0.0025</v>
      </c>
      <c r="V15" t="n">
        <v>0.0031</v>
      </c>
      <c r="W15" t="n">
        <v>0.0034</v>
      </c>
      <c r="X15" t="n">
        <v>0.0033</v>
      </c>
      <c r="Y15" t="n">
        <v>0.0029</v>
      </c>
      <c r="Z15" t="n">
        <v>0.0016</v>
      </c>
      <c r="AA15" t="n">
        <v>0.0014</v>
      </c>
      <c r="AB15" t="n">
        <v>0.0052</v>
      </c>
    </row>
    <row r="16">
      <c r="A16" t="n">
        <v>1914</v>
      </c>
      <c r="B16" t="n">
        <v>0.0266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0.0001</v>
      </c>
      <c r="P16" t="n">
        <v>0.0002</v>
      </c>
      <c r="Q16" t="n">
        <v>0.0004</v>
      </c>
      <c r="R16" t="n">
        <v>0.0008</v>
      </c>
      <c r="S16" t="n">
        <v>0.0013</v>
      </c>
      <c r="T16" t="n">
        <v>0.0018</v>
      </c>
      <c r="U16" t="n">
        <v>0.0025</v>
      </c>
      <c r="V16" t="n">
        <v>0.0032</v>
      </c>
      <c r="W16" t="n">
        <v>0.0032</v>
      </c>
      <c r="X16" t="n">
        <v>0.0035</v>
      </c>
      <c r="Y16" t="n">
        <v>0.0024</v>
      </c>
      <c r="Z16" t="n">
        <v>0.0022</v>
      </c>
      <c r="AB16" t="n">
        <v>0.0048</v>
      </c>
    </row>
    <row r="17">
      <c r="A17" t="n">
        <v>1915</v>
      </c>
      <c r="B17" t="n">
        <v>0.0342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0.0001</v>
      </c>
      <c r="O17" t="n">
        <v>0.0001</v>
      </c>
      <c r="P17" t="n">
        <v>0.0002</v>
      </c>
      <c r="Q17" t="n">
        <v>0.0005</v>
      </c>
      <c r="R17" t="n">
        <v>0.0008</v>
      </c>
      <c r="S17" t="n">
        <v>0.0014</v>
      </c>
      <c r="T17" t="n">
        <v>0.0019</v>
      </c>
      <c r="U17" t="n">
        <v>0.0026</v>
      </c>
      <c r="V17" t="n">
        <v>0.0034</v>
      </c>
      <c r="W17" t="n">
        <v>0.0034</v>
      </c>
      <c r="X17" t="n">
        <v>0.0034</v>
      </c>
      <c r="Y17" t="n">
        <v>0.0032</v>
      </c>
      <c r="Z17" t="n">
        <v>0.0026</v>
      </c>
      <c r="AA17" t="n">
        <v>0.0012</v>
      </c>
      <c r="AB17" t="n">
        <v>0.0092</v>
      </c>
    </row>
    <row r="18">
      <c r="A18" t="n">
        <v>1916</v>
      </c>
      <c r="B18" t="n">
        <v>0.025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0.0001</v>
      </c>
      <c r="O18" t="n">
        <v>0.0001</v>
      </c>
      <c r="P18" t="n">
        <v>0.0003</v>
      </c>
      <c r="Q18" t="n">
        <v>0.0005</v>
      </c>
      <c r="R18" t="n">
        <v>0.0008</v>
      </c>
      <c r="S18" t="n">
        <v>0.0013</v>
      </c>
      <c r="T18" t="n">
        <v>0.002</v>
      </c>
      <c r="U18" t="n">
        <v>0.0026</v>
      </c>
      <c r="V18" t="n">
        <v>0.0032</v>
      </c>
      <c r="W18" t="n">
        <v>0.0034</v>
      </c>
      <c r="X18" t="n">
        <v>0.0037</v>
      </c>
      <c r="Y18" t="n">
        <v>0.0028</v>
      </c>
      <c r="Z18" t="n">
        <v>0.0024</v>
      </c>
      <c r="AA18" t="n">
        <v>0.0018</v>
      </c>
    </row>
    <row r="19">
      <c r="A19" t="n">
        <v>1917</v>
      </c>
      <c r="B19" t="n">
        <v>0.0254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0.0001</v>
      </c>
      <c r="P19" t="n">
        <v>0.0002</v>
      </c>
      <c r="Q19" t="n">
        <v>0.0004</v>
      </c>
      <c r="R19" t="n">
        <v>0.0008</v>
      </c>
      <c r="S19" t="n">
        <v>0.0014</v>
      </c>
      <c r="T19" t="n">
        <v>0.0019</v>
      </c>
      <c r="U19" t="n">
        <v>0.0026</v>
      </c>
      <c r="V19" t="n">
        <v>0.0032</v>
      </c>
      <c r="W19" t="n">
        <v>0.0035</v>
      </c>
      <c r="X19" t="n">
        <v>0.0035</v>
      </c>
      <c r="Y19" t="n">
        <v>0.0033</v>
      </c>
      <c r="Z19" t="n">
        <v>0.0016</v>
      </c>
      <c r="AA19" t="n">
        <v>0.0028</v>
      </c>
    </row>
    <row r="20">
      <c r="A20" t="n">
        <v>1918</v>
      </c>
      <c r="B20" t="n">
        <v>0.0298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0.0001</v>
      </c>
      <c r="P20" t="n">
        <v>0.0002</v>
      </c>
      <c r="Q20" t="n">
        <v>0.0004</v>
      </c>
      <c r="R20" t="n">
        <v>0.0008</v>
      </c>
      <c r="S20" t="n">
        <v>0.0013</v>
      </c>
      <c r="T20" t="n">
        <v>0.0017</v>
      </c>
      <c r="U20" t="n">
        <v>0.0025</v>
      </c>
      <c r="V20" t="n">
        <v>0.0031</v>
      </c>
      <c r="W20" t="n">
        <v>0.0033</v>
      </c>
      <c r="X20" t="n">
        <v>0.0033</v>
      </c>
      <c r="Y20" t="n">
        <v>0.0026</v>
      </c>
      <c r="Z20" t="n">
        <v>0.002</v>
      </c>
      <c r="AA20" t="n">
        <v>0.0019</v>
      </c>
      <c r="AB20" t="n">
        <v>0.0066</v>
      </c>
    </row>
    <row r="21">
      <c r="A21" t="n">
        <v>1919</v>
      </c>
      <c r="B21" t="n">
        <v>0.0268</v>
      </c>
      <c r="C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0.0001</v>
      </c>
      <c r="P21" t="n">
        <v>0.0002</v>
      </c>
      <c r="Q21" t="n">
        <v>0.0004</v>
      </c>
      <c r="R21" t="n">
        <v>0.0007</v>
      </c>
      <c r="S21" t="n">
        <v>0.0013</v>
      </c>
      <c r="T21" t="n">
        <v>0.0018</v>
      </c>
      <c r="U21" t="n">
        <v>0.0026</v>
      </c>
      <c r="V21" t="n">
        <v>0.0031</v>
      </c>
      <c r="W21" t="n">
        <v>0.0035</v>
      </c>
      <c r="X21" t="n">
        <v>0.0035</v>
      </c>
      <c r="Y21" t="n">
        <v>0.0035</v>
      </c>
      <c r="Z21" t="n">
        <v>0.0027</v>
      </c>
      <c r="AA21" t="n">
        <v>0.0032</v>
      </c>
    </row>
    <row r="22">
      <c r="A22" t="n">
        <v>1920</v>
      </c>
      <c r="B22" t="n">
        <v>0.0306</v>
      </c>
      <c r="C22" t="n">
        <v>0</v>
      </c>
      <c r="D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0.0001</v>
      </c>
      <c r="P22" t="n">
        <v>0.0002</v>
      </c>
      <c r="Q22" t="n">
        <v>0.0004</v>
      </c>
      <c r="R22" t="n">
        <v>0.0007</v>
      </c>
      <c r="S22" t="n">
        <v>0.0013</v>
      </c>
      <c r="T22" t="n">
        <v>0.0018</v>
      </c>
      <c r="U22" t="n">
        <v>0.0026</v>
      </c>
      <c r="V22" t="n">
        <v>0.0035</v>
      </c>
      <c r="W22" t="n">
        <v>0.0039</v>
      </c>
      <c r="X22" t="n">
        <v>0.0037</v>
      </c>
      <c r="Y22" t="n">
        <v>0.0031</v>
      </c>
      <c r="Z22" t="n">
        <v>0.0024</v>
      </c>
      <c r="AA22" t="n">
        <v>0.0009</v>
      </c>
      <c r="AB22" t="n">
        <v>0.006</v>
      </c>
    </row>
    <row r="23">
      <c r="A23" t="n">
        <v>1921</v>
      </c>
      <c r="B23" t="n">
        <v>0.0279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0.0001</v>
      </c>
      <c r="P23" t="n">
        <v>0.0002</v>
      </c>
      <c r="Q23" t="n">
        <v>0.0004</v>
      </c>
      <c r="R23" t="n">
        <v>0.0007</v>
      </c>
      <c r="S23" t="n">
        <v>0.0013</v>
      </c>
      <c r="T23" t="n">
        <v>0.0019</v>
      </c>
      <c r="U23" t="n">
        <v>0.0027</v>
      </c>
      <c r="V23" t="n">
        <v>0.0033</v>
      </c>
      <c r="W23" t="n">
        <v>0.0038</v>
      </c>
      <c r="X23" t="n">
        <v>0.0038</v>
      </c>
      <c r="Y23" t="n">
        <v>0.0033</v>
      </c>
      <c r="Z23" t="n">
        <v>0.0023</v>
      </c>
      <c r="AA23" t="n">
        <v>0.0013</v>
      </c>
      <c r="AB23" t="n">
        <v>0.0028</v>
      </c>
    </row>
    <row r="24">
      <c r="A24" t="n">
        <v>1922</v>
      </c>
      <c r="B24" t="n">
        <v>0.0294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0.0001</v>
      </c>
      <c r="P24" t="n">
        <v>0.0002</v>
      </c>
      <c r="Q24" t="n">
        <v>0.0004</v>
      </c>
      <c r="R24" t="n">
        <v>0.0008</v>
      </c>
      <c r="S24" t="n">
        <v>0.0013</v>
      </c>
      <c r="T24" t="n">
        <v>0.002</v>
      </c>
      <c r="U24" t="n">
        <v>0.0029</v>
      </c>
      <c r="V24" t="n">
        <v>0.0038</v>
      </c>
      <c r="W24" t="n">
        <v>0.0041</v>
      </c>
      <c r="X24" t="n">
        <v>0.0044</v>
      </c>
      <c r="Y24" t="n">
        <v>0.004</v>
      </c>
      <c r="Z24" t="n">
        <v>0.0034</v>
      </c>
      <c r="AA24" t="n">
        <v>0.0021</v>
      </c>
    </row>
    <row r="25">
      <c r="A25" t="n">
        <v>1923</v>
      </c>
      <c r="B25" t="n">
        <v>0.031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0.0001</v>
      </c>
      <c r="P25" t="n">
        <v>0.0002</v>
      </c>
      <c r="Q25" t="n">
        <v>0.0004</v>
      </c>
      <c r="R25" t="n">
        <v>0.0008</v>
      </c>
      <c r="S25" t="n">
        <v>0.0013</v>
      </c>
      <c r="T25" t="n">
        <v>0.002</v>
      </c>
      <c r="U25" t="n">
        <v>0.0029</v>
      </c>
      <c r="V25" t="n">
        <v>0.0036</v>
      </c>
      <c r="W25" t="n">
        <v>0.0042</v>
      </c>
      <c r="X25" t="n">
        <v>0.0043</v>
      </c>
      <c r="Y25" t="n">
        <v>0.0036</v>
      </c>
      <c r="Z25" t="n">
        <v>0.0028</v>
      </c>
      <c r="AA25" t="n">
        <v>0.0024</v>
      </c>
      <c r="AB25" t="n">
        <v>0.0025</v>
      </c>
    </row>
    <row r="26">
      <c r="A26" t="n">
        <v>1924</v>
      </c>
      <c r="B26" t="n">
        <v>0.0352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0.0001</v>
      </c>
      <c r="P26" t="n">
        <v>0.0002</v>
      </c>
      <c r="Q26" t="n">
        <v>0.0004</v>
      </c>
      <c r="R26" t="n">
        <v>0.0007</v>
      </c>
      <c r="S26" t="n">
        <v>0.0012</v>
      </c>
      <c r="T26" t="n">
        <v>0.002</v>
      </c>
      <c r="U26" t="n">
        <v>0.003</v>
      </c>
      <c r="V26" t="n">
        <v>0.0037</v>
      </c>
      <c r="W26" t="n">
        <v>0.0042</v>
      </c>
      <c r="X26" t="n">
        <v>0.0045</v>
      </c>
      <c r="Y26" t="n">
        <v>0.004</v>
      </c>
      <c r="Z26" t="n">
        <v>0.0036</v>
      </c>
      <c r="AA26" t="n">
        <v>0.0027</v>
      </c>
      <c r="AB26" t="n">
        <v>0.0048</v>
      </c>
    </row>
    <row r="27">
      <c r="A27" t="n">
        <v>1925</v>
      </c>
      <c r="B27" t="n">
        <v>0.0297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0.0001</v>
      </c>
      <c r="P27" t="n">
        <v>0.0002</v>
      </c>
      <c r="Q27" t="n">
        <v>0.0004</v>
      </c>
      <c r="R27" t="n">
        <v>0.0007</v>
      </c>
      <c r="S27" t="n">
        <v>0.0013</v>
      </c>
      <c r="T27" t="n">
        <v>0.0019</v>
      </c>
      <c r="U27" t="n">
        <v>0.003</v>
      </c>
      <c r="V27" t="n">
        <v>0.0035</v>
      </c>
      <c r="W27" t="n">
        <v>0.0043</v>
      </c>
      <c r="X27" t="n">
        <v>0.0047</v>
      </c>
      <c r="Y27" t="n">
        <v>0.004</v>
      </c>
      <c r="Z27" t="n">
        <v>0.0029</v>
      </c>
      <c r="AA27" t="n">
        <v>0.0026</v>
      </c>
    </row>
    <row r="28">
      <c r="A28" t="n">
        <v>1926</v>
      </c>
      <c r="B28" t="n">
        <v>0.0351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0.0001</v>
      </c>
      <c r="P28" t="n">
        <v>0.0002</v>
      </c>
      <c r="Q28" t="n">
        <v>0.0004</v>
      </c>
      <c r="R28" t="n">
        <v>0.0007</v>
      </c>
      <c r="S28" t="n">
        <v>0.0012</v>
      </c>
      <c r="T28" t="n">
        <v>0.0019</v>
      </c>
      <c r="U28" t="n">
        <v>0.003</v>
      </c>
      <c r="V28" t="n">
        <v>0.0036</v>
      </c>
      <c r="W28" t="n">
        <v>0.0046</v>
      </c>
      <c r="X28" t="n">
        <v>0.0046</v>
      </c>
      <c r="Y28" t="n">
        <v>0.0043</v>
      </c>
      <c r="Z28" t="n">
        <v>0.004</v>
      </c>
      <c r="AA28" t="n">
        <v>0.0022</v>
      </c>
      <c r="AB28" t="n">
        <v>0.0044</v>
      </c>
    </row>
    <row r="29">
      <c r="A29" t="n">
        <v>1927</v>
      </c>
      <c r="B29" t="n">
        <v>0.0303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0.0001</v>
      </c>
      <c r="P29" t="n">
        <v>0.0002</v>
      </c>
      <c r="Q29" t="n">
        <v>0.0004</v>
      </c>
      <c r="R29" t="n">
        <v>0.0007</v>
      </c>
      <c r="S29" t="n">
        <v>0.0012</v>
      </c>
      <c r="T29" t="n">
        <v>0.0019</v>
      </c>
      <c r="U29" t="n">
        <v>0.0029</v>
      </c>
      <c r="V29" t="n">
        <v>0.0037</v>
      </c>
      <c r="W29" t="n">
        <v>0.0045</v>
      </c>
      <c r="X29" t="n">
        <v>0.0044</v>
      </c>
      <c r="Y29" t="n">
        <v>0.0043</v>
      </c>
      <c r="Z29" t="n">
        <v>0.0021</v>
      </c>
      <c r="AA29" t="n">
        <v>0.0039</v>
      </c>
    </row>
    <row r="30">
      <c r="A30" t="n">
        <v>1928</v>
      </c>
      <c r="B30" t="n">
        <v>0.031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0.0001</v>
      </c>
      <c r="P30" t="n">
        <v>0.0002</v>
      </c>
      <c r="Q30" t="n">
        <v>0.0004</v>
      </c>
      <c r="R30" t="n">
        <v>0.0007</v>
      </c>
      <c r="S30" t="n">
        <v>0.0012</v>
      </c>
      <c r="T30" t="n">
        <v>0.0018</v>
      </c>
      <c r="U30" t="n">
        <v>0.0029</v>
      </c>
      <c r="V30" t="n">
        <v>0.0036</v>
      </c>
      <c r="W30" t="n">
        <v>0.0046</v>
      </c>
      <c r="X30" t="n">
        <v>0.0045</v>
      </c>
      <c r="Y30" t="n">
        <v>0.0043</v>
      </c>
      <c r="Z30" t="n">
        <v>0.0026</v>
      </c>
      <c r="AA30" t="n">
        <v>0.0021</v>
      </c>
      <c r="AB30" t="n">
        <v>0.002</v>
      </c>
    </row>
    <row r="31">
      <c r="A31" t="n">
        <v>1929</v>
      </c>
      <c r="B31" t="n">
        <v>0.0346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0.0001</v>
      </c>
      <c r="P31" t="n">
        <v>0.0002</v>
      </c>
      <c r="Q31" t="n">
        <v>0.0004</v>
      </c>
      <c r="R31" t="n">
        <v>0.0007</v>
      </c>
      <c r="S31" t="n">
        <v>0.0011</v>
      </c>
      <c r="T31" t="n">
        <v>0.0018</v>
      </c>
      <c r="U31" t="n">
        <v>0.0027</v>
      </c>
      <c r="V31" t="n">
        <v>0.0036</v>
      </c>
      <c r="W31" t="n">
        <v>0.0043</v>
      </c>
      <c r="X31" t="n">
        <v>0.0043</v>
      </c>
      <c r="Y31" t="n">
        <v>0.0044</v>
      </c>
      <c r="Z31" t="n">
        <v>0.0033</v>
      </c>
      <c r="AA31" t="n">
        <v>0.004</v>
      </c>
      <c r="AB31" t="n">
        <v>0.0038</v>
      </c>
    </row>
    <row r="32">
      <c r="A32" t="n">
        <v>1930</v>
      </c>
      <c r="B32" t="n">
        <v>0.0279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0.0001</v>
      </c>
      <c r="P32" t="n">
        <v>0.0002</v>
      </c>
      <c r="Q32" t="n">
        <v>0.0003</v>
      </c>
      <c r="R32" t="n">
        <v>0.0005999999999999999</v>
      </c>
      <c r="S32" t="n">
        <v>0.001</v>
      </c>
      <c r="T32" t="n">
        <v>0.0016</v>
      </c>
      <c r="U32" t="n">
        <v>0.0024</v>
      </c>
      <c r="V32" t="n">
        <v>0.0033</v>
      </c>
      <c r="W32" t="n">
        <v>0.004</v>
      </c>
      <c r="X32" t="n">
        <v>0.0042</v>
      </c>
      <c r="Y32" t="n">
        <v>0.0041</v>
      </c>
      <c r="Z32" t="n">
        <v>0.0027</v>
      </c>
      <c r="AA32" t="n">
        <v>0.0033</v>
      </c>
    </row>
    <row r="33">
      <c r="A33" t="n">
        <v>1931</v>
      </c>
      <c r="B33" t="n">
        <v>0.0284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0.0001</v>
      </c>
      <c r="P33" t="n">
        <v>0.0002</v>
      </c>
      <c r="Q33" t="n">
        <v>0.0003</v>
      </c>
      <c r="R33" t="n">
        <v>0.0005</v>
      </c>
      <c r="S33" t="n">
        <v>0.001</v>
      </c>
      <c r="T33" t="n">
        <v>0.0015</v>
      </c>
      <c r="U33" t="n">
        <v>0.0023</v>
      </c>
      <c r="V33" t="n">
        <v>0.0033</v>
      </c>
      <c r="W33" t="n">
        <v>0.0041</v>
      </c>
      <c r="X33" t="n">
        <v>0.004</v>
      </c>
      <c r="Y33" t="n">
        <v>0.004</v>
      </c>
      <c r="Z33" t="n">
        <v>0.0025</v>
      </c>
      <c r="AA33" t="n">
        <v>0.0026</v>
      </c>
      <c r="AB33" t="n">
        <v>0.0019</v>
      </c>
    </row>
    <row r="34">
      <c r="A34" t="n">
        <v>1932</v>
      </c>
      <c r="B34" t="n">
        <v>0.0263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0.0001</v>
      </c>
      <c r="P34" t="n">
        <v>0.0002</v>
      </c>
      <c r="Q34" t="n">
        <v>0.0003</v>
      </c>
      <c r="R34" t="n">
        <v>0.0005999999999999999</v>
      </c>
      <c r="S34" t="n">
        <v>0.001</v>
      </c>
      <c r="T34" t="n">
        <v>0.0016</v>
      </c>
      <c r="U34" t="n">
        <v>0.0022</v>
      </c>
      <c r="V34" t="n">
        <v>0.0032</v>
      </c>
      <c r="W34" t="n">
        <v>0.004</v>
      </c>
      <c r="X34" t="n">
        <v>0.0041</v>
      </c>
      <c r="Y34" t="n">
        <v>0.0038</v>
      </c>
      <c r="Z34" t="n">
        <v>0.0026</v>
      </c>
      <c r="AA34" t="n">
        <v>0.0009</v>
      </c>
      <c r="AB34" t="n">
        <v>0.0019</v>
      </c>
    </row>
    <row r="35">
      <c r="A35" t="n">
        <v>1933</v>
      </c>
      <c r="B35" t="n">
        <v>0.0263</v>
      </c>
      <c r="C35" t="n">
        <v>0</v>
      </c>
      <c r="D35" t="n">
        <v>0</v>
      </c>
      <c r="E35" t="n">
        <v>0</v>
      </c>
      <c r="F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0.0001</v>
      </c>
      <c r="P35" t="n">
        <v>0.0002</v>
      </c>
      <c r="Q35" t="n">
        <v>0.0003</v>
      </c>
      <c r="R35" t="n">
        <v>0.0005</v>
      </c>
      <c r="S35" t="n">
        <v>0.0009</v>
      </c>
      <c r="T35" t="n">
        <v>0.0015</v>
      </c>
      <c r="U35" t="n">
        <v>0.0022</v>
      </c>
      <c r="V35" t="n">
        <v>0.0033</v>
      </c>
      <c r="W35" t="n">
        <v>0.0039</v>
      </c>
      <c r="X35" t="n">
        <v>0.004</v>
      </c>
      <c r="Y35" t="n">
        <v>0.0035</v>
      </c>
      <c r="Z35" t="n">
        <v>0.003</v>
      </c>
      <c r="AA35" t="n">
        <v>0.0029</v>
      </c>
    </row>
    <row r="36">
      <c r="A36" t="n">
        <v>1934</v>
      </c>
      <c r="B36" t="n">
        <v>0.0256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0.0001</v>
      </c>
      <c r="P36" t="n">
        <v>0.0001</v>
      </c>
      <c r="Q36" t="n">
        <v>0.0003</v>
      </c>
      <c r="R36" t="n">
        <v>0.0005</v>
      </c>
      <c r="S36" t="n">
        <v>0.0009</v>
      </c>
      <c r="T36" t="n">
        <v>0.0015</v>
      </c>
      <c r="U36" t="n">
        <v>0.0021</v>
      </c>
      <c r="V36" t="n">
        <v>0.0031</v>
      </c>
      <c r="W36" t="n">
        <v>0.004</v>
      </c>
      <c r="X36" t="n">
        <v>0.004</v>
      </c>
      <c r="Y36" t="n">
        <v>0.0037</v>
      </c>
      <c r="Z36" t="n">
        <v>0.0026</v>
      </c>
      <c r="AA36" t="n">
        <v>0.0025</v>
      </c>
    </row>
    <row r="37">
      <c r="A37" t="n">
        <v>1935</v>
      </c>
      <c r="B37" t="n">
        <v>0.0269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0.0001</v>
      </c>
      <c r="P37" t="n">
        <v>0.0001</v>
      </c>
      <c r="Q37" t="n">
        <v>0.0003</v>
      </c>
      <c r="R37" t="n">
        <v>0.0005</v>
      </c>
      <c r="S37" t="n">
        <v>0.0009</v>
      </c>
      <c r="T37" t="n">
        <v>0.0014</v>
      </c>
      <c r="U37" t="n">
        <v>0.0021</v>
      </c>
      <c r="V37" t="n">
        <v>0.003</v>
      </c>
      <c r="W37" t="n">
        <v>0.004</v>
      </c>
      <c r="X37" t="n">
        <v>0.004</v>
      </c>
      <c r="Y37" t="n">
        <v>0.0036</v>
      </c>
      <c r="Z37" t="n">
        <v>0.0034</v>
      </c>
      <c r="AA37" t="n">
        <v>0.0016</v>
      </c>
      <c r="AB37" t="n">
        <v>0.0018</v>
      </c>
    </row>
    <row r="38">
      <c r="A38" t="n">
        <v>1936</v>
      </c>
      <c r="B38" t="n">
        <v>0.0247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0.0001</v>
      </c>
      <c r="P38" t="n">
        <v>0.0001</v>
      </c>
      <c r="Q38" t="n">
        <v>0.0003</v>
      </c>
      <c r="R38" t="n">
        <v>0.0005</v>
      </c>
      <c r="S38" t="n">
        <v>0.0009</v>
      </c>
      <c r="T38" t="n">
        <v>0.0014</v>
      </c>
      <c r="U38" t="n">
        <v>0.0021</v>
      </c>
      <c r="V38" t="n">
        <v>0.0029</v>
      </c>
      <c r="W38" t="n">
        <v>0.004</v>
      </c>
      <c r="X38" t="n">
        <v>0.004</v>
      </c>
      <c r="Y38" t="n">
        <v>0.0038</v>
      </c>
      <c r="Z38" t="n">
        <v>0.0033</v>
      </c>
      <c r="AA38" t="n">
        <v>0.0013</v>
      </c>
    </row>
    <row r="39">
      <c r="A39" t="n">
        <v>1937</v>
      </c>
      <c r="B39" t="n">
        <v>0.0255</v>
      </c>
      <c r="C39" t="n">
        <v>0</v>
      </c>
      <c r="D39" t="n">
        <v>0</v>
      </c>
      <c r="E39" t="n">
        <v>0</v>
      </c>
      <c r="F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0.0001</v>
      </c>
      <c r="P39" t="n">
        <v>0.0001</v>
      </c>
      <c r="Q39" t="n">
        <v>0.0003</v>
      </c>
      <c r="R39" t="n">
        <v>0.0005</v>
      </c>
      <c r="S39" t="n">
        <v>0.0009</v>
      </c>
      <c r="T39" t="n">
        <v>0.0014</v>
      </c>
      <c r="U39" t="n">
        <v>0.002</v>
      </c>
      <c r="V39" t="n">
        <v>0.0028</v>
      </c>
      <c r="W39" t="n">
        <v>0.0039</v>
      </c>
      <c r="X39" t="n">
        <v>0.0039</v>
      </c>
      <c r="Y39" t="n">
        <v>0.0036</v>
      </c>
      <c r="Z39" t="n">
        <v>0.0029</v>
      </c>
      <c r="AA39" t="n">
        <v>0.0031</v>
      </c>
    </row>
    <row r="40">
      <c r="A40" t="n">
        <v>1938</v>
      </c>
      <c r="B40" t="n">
        <v>0.0247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0.0001</v>
      </c>
      <c r="P40" t="n">
        <v>0.0001</v>
      </c>
      <c r="Q40" t="n">
        <v>0.0003</v>
      </c>
      <c r="R40" t="n">
        <v>0.0005</v>
      </c>
      <c r="S40" t="n">
        <v>0.0008</v>
      </c>
      <c r="T40" t="n">
        <v>0.0013</v>
      </c>
      <c r="U40" t="n">
        <v>0.002</v>
      </c>
      <c r="V40" t="n">
        <v>0.0027</v>
      </c>
      <c r="W40" t="n">
        <v>0.0038</v>
      </c>
      <c r="X40" t="n">
        <v>0.0039</v>
      </c>
      <c r="Y40" t="n">
        <v>0.0037</v>
      </c>
      <c r="Z40" t="n">
        <v>0.0032</v>
      </c>
      <c r="AA40" t="n">
        <v>0.0022</v>
      </c>
    </row>
    <row r="41">
      <c r="A41" t="n">
        <v>1939</v>
      </c>
      <c r="B41" t="n">
        <v>0.0211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0.0001</v>
      </c>
      <c r="Q41" t="n">
        <v>0.0002</v>
      </c>
      <c r="R41" t="n">
        <v>0.0005</v>
      </c>
      <c r="S41" t="n">
        <v>0.0008</v>
      </c>
      <c r="T41" t="n">
        <v>0.0013</v>
      </c>
      <c r="U41" t="n">
        <v>0.0019</v>
      </c>
      <c r="V41" t="n">
        <v>0.0026</v>
      </c>
      <c r="W41" t="n">
        <v>0.0034</v>
      </c>
      <c r="X41" t="n">
        <v>0.0033</v>
      </c>
      <c r="Y41" t="n">
        <v>0.0029</v>
      </c>
      <c r="Z41" t="n">
        <v>0.0019</v>
      </c>
      <c r="AA41" t="n">
        <v>0.002</v>
      </c>
    </row>
    <row r="42">
      <c r="A42" t="n">
        <v>1940</v>
      </c>
      <c r="B42" t="n">
        <v>0.0224</v>
      </c>
      <c r="C42" t="n">
        <v>0</v>
      </c>
      <c r="D42" t="n">
        <v>0</v>
      </c>
      <c r="E42" t="n">
        <v>0</v>
      </c>
      <c r="F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0.0001</v>
      </c>
      <c r="Q42" t="n">
        <v>0.0002</v>
      </c>
      <c r="R42" t="n">
        <v>0.0005</v>
      </c>
      <c r="S42" t="n">
        <v>0.0008</v>
      </c>
      <c r="T42" t="n">
        <v>0.0013</v>
      </c>
      <c r="U42" t="n">
        <v>0.0019</v>
      </c>
      <c r="V42" t="n">
        <v>0.0026</v>
      </c>
      <c r="W42" t="n">
        <v>0.0032</v>
      </c>
      <c r="X42" t="n">
        <v>0.0033</v>
      </c>
      <c r="Y42" t="n">
        <v>0.0031</v>
      </c>
      <c r="Z42" t="n">
        <v>0.0019</v>
      </c>
      <c r="AA42" t="n">
        <v>0.001</v>
      </c>
      <c r="AB42" t="n">
        <v>0.0023</v>
      </c>
    </row>
    <row r="43">
      <c r="A43" t="n">
        <v>1941</v>
      </c>
      <c r="B43" t="n">
        <v>0.0219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0.0001</v>
      </c>
      <c r="Q43" t="n">
        <v>0.0002</v>
      </c>
      <c r="R43" t="n">
        <v>0.0005</v>
      </c>
      <c r="S43" t="n">
        <v>0.0008</v>
      </c>
      <c r="T43" t="n">
        <v>0.0012</v>
      </c>
      <c r="U43" t="n">
        <v>0.0017</v>
      </c>
      <c r="V43" t="n">
        <v>0.0025</v>
      </c>
      <c r="W43" t="n">
        <v>0.003</v>
      </c>
      <c r="X43" t="n">
        <v>0.0034</v>
      </c>
      <c r="Y43" t="n">
        <v>0.0031</v>
      </c>
      <c r="Z43" t="n">
        <v>0.0018</v>
      </c>
      <c r="AA43" t="n">
        <v>0.0012</v>
      </c>
      <c r="AB43" t="n">
        <v>0.0023</v>
      </c>
    </row>
    <row r="44">
      <c r="A44" t="n">
        <v>1942</v>
      </c>
      <c r="B44" t="n">
        <v>0.02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0.0001</v>
      </c>
      <c r="Q44" t="n">
        <v>0.0002</v>
      </c>
      <c r="R44" t="n">
        <v>0.0004</v>
      </c>
      <c r="S44" t="n">
        <v>0.0008</v>
      </c>
      <c r="T44" t="n">
        <v>0.0012</v>
      </c>
      <c r="U44" t="n">
        <v>0.0018</v>
      </c>
      <c r="V44" t="n">
        <v>0.0025</v>
      </c>
      <c r="W44" t="n">
        <v>0.003</v>
      </c>
      <c r="X44" t="n">
        <v>0.0035</v>
      </c>
      <c r="Y44" t="n">
        <v>0.003</v>
      </c>
      <c r="Z44" t="n">
        <v>0.0024</v>
      </c>
      <c r="AA44" t="n">
        <v>0.0009</v>
      </c>
    </row>
    <row r="45">
      <c r="A45" t="n">
        <v>1943</v>
      </c>
      <c r="B45" t="n">
        <v>0.021</v>
      </c>
      <c r="C45" t="n">
        <v>0</v>
      </c>
      <c r="D45" t="n">
        <v>0</v>
      </c>
      <c r="E45" t="n">
        <v>0</v>
      </c>
      <c r="F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0.0001</v>
      </c>
      <c r="Q45" t="n">
        <v>0.0002</v>
      </c>
      <c r="R45" t="n">
        <v>0.0004</v>
      </c>
      <c r="S45" t="n">
        <v>0.0008</v>
      </c>
      <c r="T45" t="n">
        <v>0.0012</v>
      </c>
      <c r="U45" t="n">
        <v>0.0017</v>
      </c>
      <c r="V45" t="n">
        <v>0.0024</v>
      </c>
      <c r="W45" t="n">
        <v>0.0032</v>
      </c>
      <c r="X45" t="n">
        <v>0.0032</v>
      </c>
      <c r="Y45" t="n">
        <v>0.0032</v>
      </c>
      <c r="Z45" t="n">
        <v>0.0021</v>
      </c>
      <c r="AA45" t="n">
        <v>0.0012</v>
      </c>
      <c r="AB45" t="n">
        <v>0.0012</v>
      </c>
    </row>
    <row r="46">
      <c r="A46" t="n">
        <v>1944</v>
      </c>
      <c r="B46" t="n">
        <v>0.0193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0.0001</v>
      </c>
      <c r="Q46" t="n">
        <v>0.0002</v>
      </c>
      <c r="R46" t="n">
        <v>0.0004</v>
      </c>
      <c r="S46" t="n">
        <v>0.0008</v>
      </c>
      <c r="T46" t="n">
        <v>0.0012</v>
      </c>
      <c r="U46" t="n">
        <v>0.0016</v>
      </c>
      <c r="V46" t="n">
        <v>0.0024</v>
      </c>
      <c r="W46" t="n">
        <v>0.0031</v>
      </c>
      <c r="X46" t="n">
        <v>0.0034</v>
      </c>
      <c r="Y46" t="n">
        <v>0.0032</v>
      </c>
      <c r="Z46" t="n">
        <v>0.002</v>
      </c>
      <c r="AA46" t="n">
        <v>0.0009</v>
      </c>
    </row>
    <row r="47">
      <c r="A47" t="n">
        <v>1945</v>
      </c>
      <c r="B47" t="n">
        <v>0.0206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0.0001</v>
      </c>
      <c r="Q47" t="n">
        <v>0.0002</v>
      </c>
      <c r="R47" t="n">
        <v>0.0004</v>
      </c>
      <c r="S47" t="n">
        <v>0.0007</v>
      </c>
      <c r="T47" t="n">
        <v>0.0012</v>
      </c>
      <c r="U47" t="n">
        <v>0.0016</v>
      </c>
      <c r="V47" t="n">
        <v>0.0024</v>
      </c>
      <c r="W47" t="n">
        <v>0.0031</v>
      </c>
      <c r="X47" t="n">
        <v>0.0032</v>
      </c>
      <c r="Y47" t="n">
        <v>0.0034</v>
      </c>
      <c r="Z47" t="n">
        <v>0.0021</v>
      </c>
      <c r="AA47" t="n">
        <v>0.0021</v>
      </c>
    </row>
    <row r="48">
      <c r="A48" t="n">
        <v>1946</v>
      </c>
      <c r="B48" t="n">
        <v>0.0228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0.0001</v>
      </c>
      <c r="Q48" t="n">
        <v>0.0002</v>
      </c>
      <c r="R48" t="n">
        <v>0.0004</v>
      </c>
      <c r="S48" t="n">
        <v>0.0007</v>
      </c>
      <c r="T48" t="n">
        <v>0.0011</v>
      </c>
      <c r="U48" t="n">
        <v>0.0016</v>
      </c>
      <c r="V48" t="n">
        <v>0.0023</v>
      </c>
      <c r="W48" t="n">
        <v>0.003</v>
      </c>
      <c r="X48" t="n">
        <v>0.0032</v>
      </c>
      <c r="Y48" t="n">
        <v>0.0033</v>
      </c>
      <c r="Z48" t="n">
        <v>0.0026</v>
      </c>
      <c r="AA48" t="n">
        <v>0.0018</v>
      </c>
      <c r="AB48" t="n">
        <v>0.0024</v>
      </c>
    </row>
    <row r="49">
      <c r="A49" t="n">
        <v>1947</v>
      </c>
      <c r="B49" t="n">
        <v>0.022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0.0001</v>
      </c>
      <c r="Q49" t="n">
        <v>0.0002</v>
      </c>
      <c r="R49" t="n">
        <v>0.0004</v>
      </c>
      <c r="S49" t="n">
        <v>0.0007</v>
      </c>
      <c r="T49" t="n">
        <v>0.001</v>
      </c>
      <c r="U49" t="n">
        <v>0.0016</v>
      </c>
      <c r="V49" t="n">
        <v>0.0022</v>
      </c>
      <c r="W49" t="n">
        <v>0.003</v>
      </c>
      <c r="X49" t="n">
        <v>0.0035</v>
      </c>
      <c r="Y49" t="n">
        <v>0.0034</v>
      </c>
      <c r="Z49" t="n">
        <v>0.0023</v>
      </c>
      <c r="AA49" t="n">
        <v>0.0024</v>
      </c>
      <c r="AB49" t="n">
        <v>0.0012</v>
      </c>
    </row>
    <row r="50">
      <c r="A50" t="n">
        <v>1948</v>
      </c>
      <c r="B50" t="n">
        <v>0.022</v>
      </c>
      <c r="C50" t="n">
        <v>0</v>
      </c>
      <c r="D50" t="n">
        <v>0</v>
      </c>
      <c r="E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0.0001</v>
      </c>
      <c r="Q50" t="n">
        <v>0.0002</v>
      </c>
      <c r="R50" t="n">
        <v>0.0004</v>
      </c>
      <c r="S50" t="n">
        <v>0.0005999999999999999</v>
      </c>
      <c r="T50" t="n">
        <v>0.001</v>
      </c>
      <c r="U50" t="n">
        <v>0.0015</v>
      </c>
      <c r="V50" t="n">
        <v>0.0022</v>
      </c>
      <c r="W50" t="n">
        <v>0.003</v>
      </c>
      <c r="X50" t="n">
        <v>0.0035</v>
      </c>
      <c r="Y50" t="n">
        <v>0.0039</v>
      </c>
      <c r="Z50" t="n">
        <v>0.0026</v>
      </c>
      <c r="AA50" t="n">
        <v>0.0018</v>
      </c>
      <c r="AB50" t="n">
        <v>0.0012</v>
      </c>
    </row>
    <row r="51">
      <c r="A51" t="n">
        <v>1949</v>
      </c>
      <c r="B51" t="n">
        <v>0.0221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0.0001</v>
      </c>
      <c r="Q51" t="n">
        <v>0.0002</v>
      </c>
      <c r="R51" t="n">
        <v>0.0003</v>
      </c>
      <c r="S51" t="n">
        <v>0.0005999999999999999</v>
      </c>
      <c r="T51" t="n">
        <v>0.0009</v>
      </c>
      <c r="U51" t="n">
        <v>0.0014</v>
      </c>
      <c r="V51" t="n">
        <v>0.002</v>
      </c>
      <c r="W51" t="n">
        <v>0.0029</v>
      </c>
      <c r="X51" t="n">
        <v>0.0035</v>
      </c>
      <c r="Y51" t="n">
        <v>0.0035</v>
      </c>
      <c r="Z51" t="n">
        <v>0.0029</v>
      </c>
      <c r="AA51" t="n">
        <v>0.0026</v>
      </c>
      <c r="AB51" t="n">
        <v>0.0012</v>
      </c>
    </row>
    <row r="52">
      <c r="A52" t="n">
        <v>1950</v>
      </c>
      <c r="B52" t="n">
        <v>0.0213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0.0001</v>
      </c>
      <c r="Q52" t="n">
        <v>0.0002</v>
      </c>
      <c r="R52" t="n">
        <v>0.0003</v>
      </c>
      <c r="S52" t="n">
        <v>0.0005</v>
      </c>
      <c r="T52" t="n">
        <v>0.0009</v>
      </c>
      <c r="U52" t="n">
        <v>0.0013</v>
      </c>
      <c r="V52" t="n">
        <v>0.002</v>
      </c>
      <c r="W52" t="n">
        <v>0.0028</v>
      </c>
      <c r="X52" t="n">
        <v>0.0034</v>
      </c>
      <c r="Y52" t="n">
        <v>0.0038</v>
      </c>
      <c r="Z52" t="n">
        <v>0.0033</v>
      </c>
      <c r="AA52" t="n">
        <v>0.0027</v>
      </c>
    </row>
    <row r="53">
      <c r="A53" t="n">
        <v>1951</v>
      </c>
      <c r="B53" t="n">
        <v>0.0238</v>
      </c>
      <c r="C53" t="n">
        <v>0</v>
      </c>
      <c r="D53" t="n">
        <v>0</v>
      </c>
      <c r="E53" t="n">
        <v>0</v>
      </c>
      <c r="F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0.0001</v>
      </c>
      <c r="Q53" t="n">
        <v>0.0001</v>
      </c>
      <c r="R53" t="n">
        <v>0.0003</v>
      </c>
      <c r="S53" t="n">
        <v>0.0005</v>
      </c>
      <c r="T53" t="n">
        <v>0.0008</v>
      </c>
      <c r="U53" t="n">
        <v>0.0013</v>
      </c>
      <c r="V53" t="n">
        <v>0.0019</v>
      </c>
      <c r="W53" t="n">
        <v>0.0025</v>
      </c>
      <c r="X53" t="n">
        <v>0.0032</v>
      </c>
      <c r="Y53" t="n">
        <v>0.0036</v>
      </c>
      <c r="Z53" t="n">
        <v>0.0034</v>
      </c>
      <c r="AA53" t="n">
        <v>0.003</v>
      </c>
      <c r="AB53" t="n">
        <v>0.003</v>
      </c>
    </row>
    <row r="54">
      <c r="A54" t="n">
        <v>1952</v>
      </c>
      <c r="B54" t="n">
        <v>0.0226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0.0001</v>
      </c>
      <c r="Q54" t="n">
        <v>0.0001</v>
      </c>
      <c r="R54" t="n">
        <v>0.0002</v>
      </c>
      <c r="S54" t="n">
        <v>0.0005</v>
      </c>
      <c r="T54" t="n">
        <v>0.0008</v>
      </c>
      <c r="U54" t="n">
        <v>0.0013</v>
      </c>
      <c r="V54" t="n">
        <v>0.0018</v>
      </c>
      <c r="W54" t="n">
        <v>0.0025</v>
      </c>
      <c r="X54" t="n">
        <v>0.0031</v>
      </c>
      <c r="Y54" t="n">
        <v>0.0035</v>
      </c>
      <c r="Z54" t="n">
        <v>0.0029</v>
      </c>
      <c r="AA54" t="n">
        <v>0.0032</v>
      </c>
      <c r="AB54" t="n">
        <v>0.0025</v>
      </c>
    </row>
    <row r="55">
      <c r="A55" t="n">
        <v>1953</v>
      </c>
      <c r="B55" t="n">
        <v>0.0211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0.0001</v>
      </c>
      <c r="Q55" t="n">
        <v>0.0001</v>
      </c>
      <c r="R55" t="n">
        <v>0.0002</v>
      </c>
      <c r="S55" t="n">
        <v>0.0005</v>
      </c>
      <c r="T55" t="n">
        <v>0.0008</v>
      </c>
      <c r="U55" t="n">
        <v>0.0013</v>
      </c>
      <c r="V55" t="n">
        <v>0.0017</v>
      </c>
      <c r="W55" t="n">
        <v>0.0025</v>
      </c>
      <c r="X55" t="n">
        <v>0.0032</v>
      </c>
      <c r="Y55" t="n">
        <v>0.0033</v>
      </c>
      <c r="Z55" t="n">
        <v>0.0033</v>
      </c>
      <c r="AA55" t="n">
        <v>0.0019</v>
      </c>
      <c r="AB55" t="n">
        <v>0.0021</v>
      </c>
    </row>
    <row r="56">
      <c r="A56" t="n">
        <v>1954</v>
      </c>
      <c r="B56" t="n">
        <v>0.0201</v>
      </c>
      <c r="C56" t="n">
        <v>0</v>
      </c>
      <c r="D56" t="n">
        <v>0</v>
      </c>
      <c r="E56" t="n">
        <v>0</v>
      </c>
      <c r="F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0.0001</v>
      </c>
      <c r="Q56" t="n">
        <v>0.0001</v>
      </c>
      <c r="R56" t="n">
        <v>0.0002</v>
      </c>
      <c r="S56" t="n">
        <v>0.0004</v>
      </c>
      <c r="T56" t="n">
        <v>0.0008</v>
      </c>
      <c r="U56" t="n">
        <v>0.0012</v>
      </c>
      <c r="V56" t="n">
        <v>0.0018</v>
      </c>
      <c r="W56" t="n">
        <v>0.0024</v>
      </c>
      <c r="X56" t="n">
        <v>0.003</v>
      </c>
      <c r="Y56" t="n">
        <v>0.0034</v>
      </c>
      <c r="Z56" t="n">
        <v>0.0033</v>
      </c>
      <c r="AA56" t="n">
        <v>0.0028</v>
      </c>
      <c r="AB56" t="n">
        <v>0.0005999999999999999</v>
      </c>
    </row>
    <row r="57">
      <c r="A57" t="n">
        <v>1955</v>
      </c>
      <c r="B57" t="n">
        <v>0.0188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0.0001</v>
      </c>
      <c r="Q57" t="n">
        <v>0.0001</v>
      </c>
      <c r="R57" t="n">
        <v>0.0002</v>
      </c>
      <c r="S57" t="n">
        <v>0.0004</v>
      </c>
      <c r="T57" t="n">
        <v>0.0007</v>
      </c>
      <c r="U57" t="n">
        <v>0.0012</v>
      </c>
      <c r="V57" t="n">
        <v>0.0017</v>
      </c>
      <c r="W57" t="n">
        <v>0.0023</v>
      </c>
      <c r="X57" t="n">
        <v>0.0029</v>
      </c>
      <c r="Y57" t="n">
        <v>0.0033</v>
      </c>
      <c r="Z57" t="n">
        <v>0.0033</v>
      </c>
      <c r="AA57" t="n">
        <v>0.0014</v>
      </c>
      <c r="AB57" t="n">
        <v>0.0011</v>
      </c>
    </row>
    <row r="58">
      <c r="A58" t="n">
        <v>1956</v>
      </c>
      <c r="B58" t="n">
        <v>0.0183</v>
      </c>
      <c r="C58" t="n">
        <v>0</v>
      </c>
      <c r="D58" t="n">
        <v>0</v>
      </c>
      <c r="E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0.0001</v>
      </c>
      <c r="Q58" t="n">
        <v>0.0001</v>
      </c>
      <c r="R58" t="n">
        <v>0.0002</v>
      </c>
      <c r="S58" t="n">
        <v>0.0004</v>
      </c>
      <c r="T58" t="n">
        <v>0.0007</v>
      </c>
      <c r="U58" t="n">
        <v>0.0011</v>
      </c>
      <c r="V58" t="n">
        <v>0.0016</v>
      </c>
      <c r="W58" t="n">
        <v>0.0023</v>
      </c>
      <c r="X58" t="n">
        <v>0.0028</v>
      </c>
      <c r="Y58" t="n">
        <v>0.0033</v>
      </c>
      <c r="Z58" t="n">
        <v>0.0032</v>
      </c>
      <c r="AA58" t="n">
        <v>0.0015</v>
      </c>
      <c r="AB58" t="n">
        <v>0.001</v>
      </c>
    </row>
    <row r="59">
      <c r="A59" t="n">
        <v>1957</v>
      </c>
      <c r="B59" t="n">
        <v>0.0175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0.0001</v>
      </c>
      <c r="Q59" t="n">
        <v>0.0001</v>
      </c>
      <c r="R59" t="n">
        <v>0.0002</v>
      </c>
      <c r="S59" t="n">
        <v>0.0004</v>
      </c>
      <c r="T59" t="n">
        <v>0.0007</v>
      </c>
      <c r="U59" t="n">
        <v>0.0011</v>
      </c>
      <c r="V59" t="n">
        <v>0.0016</v>
      </c>
      <c r="W59" t="n">
        <v>0.0021</v>
      </c>
      <c r="X59" t="n">
        <v>0.0028</v>
      </c>
      <c r="Y59" t="n">
        <v>0.0032</v>
      </c>
      <c r="Z59" t="n">
        <v>0.0026</v>
      </c>
      <c r="AA59" t="n">
        <v>0.0026</v>
      </c>
    </row>
    <row r="60">
      <c r="A60" t="n">
        <v>1958</v>
      </c>
      <c r="B60" t="n">
        <v>0.0165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0.0001</v>
      </c>
      <c r="R60" t="n">
        <v>0.0002</v>
      </c>
      <c r="S60" t="n">
        <v>0.0003</v>
      </c>
      <c r="T60" t="n">
        <v>0.0005999999999999999</v>
      </c>
      <c r="U60" t="n">
        <v>0.001</v>
      </c>
      <c r="V60" t="n">
        <v>0.0015</v>
      </c>
      <c r="W60" t="n">
        <v>0.002</v>
      </c>
      <c r="X60" t="n">
        <v>0.0026</v>
      </c>
      <c r="Y60" t="n">
        <v>0.0029</v>
      </c>
      <c r="Z60" t="n">
        <v>0.0026</v>
      </c>
      <c r="AA60" t="n">
        <v>0.0025</v>
      </c>
    </row>
    <row r="61">
      <c r="A61" t="n">
        <v>1959</v>
      </c>
      <c r="B61" t="n">
        <v>0.0166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0.0001</v>
      </c>
      <c r="Q61" t="n">
        <v>0.0001</v>
      </c>
      <c r="R61" t="n">
        <v>0.0002</v>
      </c>
      <c r="S61" t="n">
        <v>0.0004</v>
      </c>
      <c r="T61" t="n">
        <v>0.0005999999999999999</v>
      </c>
      <c r="U61" t="n">
        <v>0.001</v>
      </c>
      <c r="V61" t="n">
        <v>0.0015</v>
      </c>
      <c r="W61" t="n">
        <v>0.002</v>
      </c>
      <c r="X61" t="n">
        <v>0.0025</v>
      </c>
      <c r="Y61" t="n">
        <v>0.0029</v>
      </c>
      <c r="Z61" t="n">
        <v>0.0026</v>
      </c>
      <c r="AA61" t="n">
        <v>0.0018</v>
      </c>
      <c r="AB61" t="n">
        <v>0.0008</v>
      </c>
    </row>
    <row r="62">
      <c r="A62" t="n">
        <v>1960</v>
      </c>
      <c r="B62" t="n">
        <v>0.0165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0.0001</v>
      </c>
      <c r="R62" t="n">
        <v>0.0002</v>
      </c>
      <c r="S62" t="n">
        <v>0.0004</v>
      </c>
      <c r="T62" t="n">
        <v>0.0005999999999999999</v>
      </c>
      <c r="U62" t="n">
        <v>0.001</v>
      </c>
      <c r="V62" t="n">
        <v>0.0015</v>
      </c>
      <c r="W62" t="n">
        <v>0.0019</v>
      </c>
      <c r="X62" t="n">
        <v>0.0024</v>
      </c>
      <c r="Y62" t="n">
        <v>0.0025</v>
      </c>
      <c r="Z62" t="n">
        <v>0.0025</v>
      </c>
      <c r="AA62" t="n">
        <v>0.0023</v>
      </c>
      <c r="AB62" t="n">
        <v>0.001</v>
      </c>
    </row>
    <row r="63">
      <c r="A63" t="n">
        <v>1961</v>
      </c>
      <c r="B63" t="n">
        <v>0.0152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0.0001</v>
      </c>
      <c r="R63" t="n">
        <v>0.0002</v>
      </c>
      <c r="S63" t="n">
        <v>0.0003</v>
      </c>
      <c r="T63" t="n">
        <v>0.0005999999999999999</v>
      </c>
      <c r="U63" t="n">
        <v>0.0009</v>
      </c>
      <c r="V63" t="n">
        <v>0.0014</v>
      </c>
      <c r="W63" t="n">
        <v>0.0019</v>
      </c>
      <c r="X63" t="n">
        <v>0.0024</v>
      </c>
      <c r="Y63" t="n">
        <v>0.0026</v>
      </c>
      <c r="Z63" t="n">
        <v>0.0023</v>
      </c>
      <c r="AA63" t="n">
        <v>0.0024</v>
      </c>
    </row>
    <row r="64">
      <c r="A64" t="n">
        <v>1962</v>
      </c>
      <c r="B64" t="n">
        <v>0.0155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0.0001</v>
      </c>
      <c r="R64" t="n">
        <v>0.0002</v>
      </c>
      <c r="S64" t="n">
        <v>0.0003</v>
      </c>
      <c r="T64" t="n">
        <v>0.0005</v>
      </c>
      <c r="U64" t="n">
        <v>0.0008</v>
      </c>
      <c r="V64" t="n">
        <v>0.0012</v>
      </c>
      <c r="W64" t="n">
        <v>0.0016</v>
      </c>
      <c r="X64" t="n">
        <v>0.0022</v>
      </c>
      <c r="Y64" t="n">
        <v>0.0024</v>
      </c>
      <c r="Z64" t="n">
        <v>0.002</v>
      </c>
      <c r="AA64" t="n">
        <v>0.0032</v>
      </c>
      <c r="AB64" t="n">
        <v>0.0009</v>
      </c>
    </row>
    <row r="65">
      <c r="A65" t="n">
        <v>1963</v>
      </c>
      <c r="B65" t="n">
        <v>0.0136</v>
      </c>
      <c r="C65" t="n">
        <v>0</v>
      </c>
      <c r="D65" t="n">
        <v>0</v>
      </c>
      <c r="E65" t="n">
        <v>0</v>
      </c>
      <c r="F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0.0001</v>
      </c>
      <c r="R65" t="n">
        <v>0.0002</v>
      </c>
      <c r="S65" t="n">
        <v>0.0003</v>
      </c>
      <c r="T65" t="n">
        <v>0.0005</v>
      </c>
      <c r="U65" t="n">
        <v>0.0008</v>
      </c>
      <c r="V65" t="n">
        <v>0.0012</v>
      </c>
      <c r="W65" t="n">
        <v>0.0017</v>
      </c>
      <c r="X65" t="n">
        <v>0.0021</v>
      </c>
      <c r="Y65" t="n">
        <v>0.0026</v>
      </c>
      <c r="Z65" t="n">
        <v>0.0023</v>
      </c>
      <c r="AA65" t="n">
        <v>0.0019</v>
      </c>
    </row>
    <row r="66">
      <c r="A66" t="n">
        <v>1964</v>
      </c>
      <c r="B66" t="n">
        <v>0.0154</v>
      </c>
      <c r="C66" t="n">
        <v>0</v>
      </c>
      <c r="D66" t="n">
        <v>0</v>
      </c>
      <c r="E66" t="n">
        <v>0</v>
      </c>
      <c r="F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0.0001</v>
      </c>
      <c r="R66" t="n">
        <v>0.0002</v>
      </c>
      <c r="S66" t="n">
        <v>0.0003</v>
      </c>
      <c r="T66" t="n">
        <v>0.0005</v>
      </c>
      <c r="U66" t="n">
        <v>0.0008</v>
      </c>
      <c r="V66" t="n">
        <v>0.0013</v>
      </c>
      <c r="W66" t="n">
        <v>0.0016</v>
      </c>
      <c r="X66" t="n">
        <v>0.002</v>
      </c>
      <c r="Y66" t="n">
        <v>0.0024</v>
      </c>
      <c r="Z66" t="n">
        <v>0.0019</v>
      </c>
      <c r="AA66" t="n">
        <v>0.0024</v>
      </c>
      <c r="AB66" t="n">
        <v>0.0018</v>
      </c>
    </row>
    <row r="67">
      <c r="A67" t="n">
        <v>1965</v>
      </c>
      <c r="B67" t="n">
        <v>0.0147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0.0001</v>
      </c>
      <c r="R67" t="n">
        <v>0.0002</v>
      </c>
      <c r="S67" t="n">
        <v>0.0003</v>
      </c>
      <c r="T67" t="n">
        <v>0.0005</v>
      </c>
      <c r="U67" t="n">
        <v>0.0007</v>
      </c>
      <c r="V67" t="n">
        <v>0.0012</v>
      </c>
      <c r="W67" t="n">
        <v>0.0015</v>
      </c>
      <c r="X67" t="n">
        <v>0.0021</v>
      </c>
      <c r="Y67" t="n">
        <v>0.0023</v>
      </c>
      <c r="Z67" t="n">
        <v>0.0021</v>
      </c>
      <c r="AA67" t="n">
        <v>0.0019</v>
      </c>
      <c r="AB67" t="n">
        <v>0.0018</v>
      </c>
    </row>
    <row r="68">
      <c r="A68" t="n">
        <v>1966</v>
      </c>
      <c r="B68" t="n">
        <v>0.0149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0.0001</v>
      </c>
      <c r="R68" t="n">
        <v>0.0002</v>
      </c>
      <c r="S68" t="n">
        <v>0.0003</v>
      </c>
      <c r="T68" t="n">
        <v>0.0005</v>
      </c>
      <c r="U68" t="n">
        <v>0.0007</v>
      </c>
      <c r="V68" t="n">
        <v>0.0011</v>
      </c>
      <c r="W68" t="n">
        <v>0.0015</v>
      </c>
      <c r="X68" t="n">
        <v>0.0019</v>
      </c>
      <c r="Y68" t="n">
        <v>0.002</v>
      </c>
      <c r="Z68" t="n">
        <v>0.002</v>
      </c>
      <c r="AA68" t="n">
        <v>0.0019</v>
      </c>
      <c r="AB68" t="n">
        <v>0.0026</v>
      </c>
    </row>
    <row r="69">
      <c r="A69" t="n">
        <v>1967</v>
      </c>
      <c r="B69" t="n">
        <v>0.0161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0.0001</v>
      </c>
      <c r="R69" t="n">
        <v>0.0001</v>
      </c>
      <c r="S69" t="n">
        <v>0.0003</v>
      </c>
      <c r="T69" t="n">
        <v>0.0004</v>
      </c>
      <c r="U69" t="n">
        <v>0.0007</v>
      </c>
      <c r="V69" t="n">
        <v>0.0011</v>
      </c>
      <c r="W69" t="n">
        <v>0.0014</v>
      </c>
      <c r="X69" t="n">
        <v>0.0019</v>
      </c>
      <c r="Y69" t="n">
        <v>0.0022</v>
      </c>
      <c r="Z69" t="n">
        <v>0.002</v>
      </c>
      <c r="AA69" t="n">
        <v>0.0026</v>
      </c>
      <c r="AB69" t="n">
        <v>0.0032</v>
      </c>
    </row>
    <row r="70">
      <c r="A70" t="n">
        <v>1969</v>
      </c>
      <c r="B70" t="n">
        <v>0.0073</v>
      </c>
      <c r="C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0.0001</v>
      </c>
      <c r="R70" t="n">
        <v>0.0001</v>
      </c>
      <c r="S70" t="n">
        <v>0.0002</v>
      </c>
      <c r="T70" t="n">
        <v>0.0004</v>
      </c>
      <c r="U70" t="n">
        <v>0.0005999999999999999</v>
      </c>
      <c r="V70" t="n">
        <v>0.0008</v>
      </c>
      <c r="W70" t="n">
        <v>0.0012</v>
      </c>
      <c r="X70" t="n">
        <v>0.0015</v>
      </c>
      <c r="Y70" t="n">
        <v>0.0023</v>
      </c>
    </row>
    <row r="71">
      <c r="A71" t="n">
        <v>1970</v>
      </c>
      <c r="B71" t="n">
        <v>0.0069</v>
      </c>
      <c r="C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0.0001</v>
      </c>
      <c r="R71" t="n">
        <v>0.0001</v>
      </c>
      <c r="S71" t="n">
        <v>0.0002</v>
      </c>
      <c r="T71" t="n">
        <v>0.0004</v>
      </c>
      <c r="U71" t="n">
        <v>0.0005999999999999999</v>
      </c>
      <c r="V71" t="n">
        <v>0.0008</v>
      </c>
      <c r="W71" t="n">
        <v>0.0011</v>
      </c>
      <c r="X71" t="n">
        <v>0.0014</v>
      </c>
      <c r="Y71" t="n">
        <v>0.0021</v>
      </c>
    </row>
    <row r="72">
      <c r="A72" t="n">
        <v>1971</v>
      </c>
      <c r="B72" t="n">
        <v>0.0069</v>
      </c>
      <c r="C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0.0001</v>
      </c>
      <c r="R72" t="n">
        <v>0.0001</v>
      </c>
      <c r="S72" t="n">
        <v>0.0002</v>
      </c>
      <c r="T72" t="n">
        <v>0.0003</v>
      </c>
      <c r="U72" t="n">
        <v>0.0005999999999999999</v>
      </c>
      <c r="V72" t="n">
        <v>0.0008</v>
      </c>
      <c r="W72" t="n">
        <v>0.0011</v>
      </c>
      <c r="X72" t="n">
        <v>0.0014</v>
      </c>
      <c r="Y72" t="n">
        <v>0.0023</v>
      </c>
    </row>
    <row r="73">
      <c r="A73" t="n">
        <v>1972</v>
      </c>
      <c r="B73" t="n">
        <v>0.0069</v>
      </c>
      <c r="C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0.0001</v>
      </c>
      <c r="R73" t="n">
        <v>0.0001</v>
      </c>
      <c r="S73" t="n">
        <v>0.0002</v>
      </c>
      <c r="T73" t="n">
        <v>0.0004</v>
      </c>
      <c r="U73" t="n">
        <v>0.0005</v>
      </c>
      <c r="V73" t="n">
        <v>0.0008</v>
      </c>
      <c r="W73" t="n">
        <v>0.0011</v>
      </c>
      <c r="X73" t="n">
        <v>0.0014</v>
      </c>
      <c r="Y73" t="n">
        <v>0.0022</v>
      </c>
    </row>
    <row r="74">
      <c r="A74" t="n">
        <v>1973</v>
      </c>
      <c r="B74" t="n">
        <v>0.0065</v>
      </c>
      <c r="C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0.0001</v>
      </c>
      <c r="R74" t="n">
        <v>0.0001</v>
      </c>
      <c r="S74" t="n">
        <v>0.0002</v>
      </c>
      <c r="T74" t="n">
        <v>0.0003</v>
      </c>
      <c r="U74" t="n">
        <v>0.0005</v>
      </c>
      <c r="V74" t="n">
        <v>0.0007</v>
      </c>
      <c r="W74" t="n">
        <v>0.001</v>
      </c>
      <c r="X74" t="n">
        <v>0.0013</v>
      </c>
      <c r="Y74" t="n">
        <v>0.0022</v>
      </c>
    </row>
    <row r="75">
      <c r="A75" t="n">
        <v>1974</v>
      </c>
      <c r="B75" t="n">
        <v>0.0064</v>
      </c>
      <c r="C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0.0001</v>
      </c>
      <c r="R75" t="n">
        <v>0.0001</v>
      </c>
      <c r="S75" t="n">
        <v>0.0002</v>
      </c>
      <c r="T75" t="n">
        <v>0.0003</v>
      </c>
      <c r="U75" t="n">
        <v>0.0005</v>
      </c>
      <c r="V75" t="n">
        <v>0.0007</v>
      </c>
      <c r="W75" t="n">
        <v>0.001</v>
      </c>
      <c r="X75" t="n">
        <v>0.0013</v>
      </c>
      <c r="Y75" t="n">
        <v>0.0021</v>
      </c>
    </row>
    <row r="76">
      <c r="A76" t="n">
        <v>1975</v>
      </c>
      <c r="B76" t="n">
        <v>0.0062</v>
      </c>
      <c r="C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0.0001</v>
      </c>
      <c r="R76" t="n">
        <v>0.0001</v>
      </c>
      <c r="S76" t="n">
        <v>0.0002</v>
      </c>
      <c r="T76" t="n">
        <v>0.0003</v>
      </c>
      <c r="U76" t="n">
        <v>0.0005</v>
      </c>
      <c r="V76" t="n">
        <v>0.0007</v>
      </c>
      <c r="W76" t="n">
        <v>0.0009</v>
      </c>
      <c r="X76" t="n">
        <v>0.0012</v>
      </c>
      <c r="Y76" t="n">
        <v>0.0021</v>
      </c>
    </row>
    <row r="77">
      <c r="A77" t="n">
        <v>1976</v>
      </c>
      <c r="B77" t="n">
        <v>0.0061</v>
      </c>
      <c r="C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0.0001</v>
      </c>
      <c r="R77" t="n">
        <v>0.0001</v>
      </c>
      <c r="S77" t="n">
        <v>0.0002</v>
      </c>
      <c r="T77" t="n">
        <v>0.0003</v>
      </c>
      <c r="U77" t="n">
        <v>0.0005</v>
      </c>
      <c r="V77" t="n">
        <v>0.0007</v>
      </c>
      <c r="W77" t="n">
        <v>0.001</v>
      </c>
      <c r="X77" t="n">
        <v>0.0012</v>
      </c>
      <c r="Y77" t="n">
        <v>0.0021</v>
      </c>
    </row>
    <row r="78">
      <c r="A78" t="n">
        <v>1977</v>
      </c>
      <c r="B78" t="n">
        <v>0.0058</v>
      </c>
      <c r="C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0.0001</v>
      </c>
      <c r="R78" t="n">
        <v>0.0001</v>
      </c>
      <c r="S78" t="n">
        <v>0.0002</v>
      </c>
      <c r="T78" t="n">
        <v>0.0003</v>
      </c>
      <c r="U78" t="n">
        <v>0.0005</v>
      </c>
      <c r="V78" t="n">
        <v>0.0007</v>
      </c>
      <c r="W78" t="n">
        <v>0.0009</v>
      </c>
      <c r="X78" t="n">
        <v>0.0012</v>
      </c>
      <c r="Y78" t="n">
        <v>0.0018</v>
      </c>
    </row>
    <row r="79">
      <c r="A79" t="n">
        <v>1978</v>
      </c>
      <c r="B79" t="n">
        <v>0.0057</v>
      </c>
      <c r="C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0.0001</v>
      </c>
      <c r="R79" t="n">
        <v>0.0001</v>
      </c>
      <c r="S79" t="n">
        <v>0.0002</v>
      </c>
      <c r="T79" t="n">
        <v>0.0003</v>
      </c>
      <c r="U79" t="n">
        <v>0.0005</v>
      </c>
      <c r="V79" t="n">
        <v>0.0007</v>
      </c>
      <c r="W79" t="n">
        <v>0.0009</v>
      </c>
      <c r="X79" t="n">
        <v>0.0011</v>
      </c>
      <c r="Y79" t="n">
        <v>0.0018</v>
      </c>
    </row>
    <row r="80">
      <c r="A80" t="n">
        <v>1979</v>
      </c>
      <c r="B80" t="n">
        <v>0.009900000000000001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0.0001</v>
      </c>
      <c r="R80" t="n">
        <v>0.0001</v>
      </c>
      <c r="S80" t="n">
        <v>0.0002</v>
      </c>
      <c r="T80" t="n">
        <v>0.0003</v>
      </c>
      <c r="U80" t="n">
        <v>0.0005</v>
      </c>
      <c r="V80" t="n">
        <v>0.0008</v>
      </c>
      <c r="W80" t="n">
        <v>0.001</v>
      </c>
      <c r="X80" t="n">
        <v>0.0013</v>
      </c>
      <c r="Y80" t="n">
        <v>0.0016</v>
      </c>
      <c r="Z80" t="n">
        <v>0.0018</v>
      </c>
      <c r="AA80" t="n">
        <v>0.0017</v>
      </c>
      <c r="AB80" t="n">
        <v>0.0004</v>
      </c>
    </row>
    <row r="81">
      <c r="A81" t="n">
        <v>1980</v>
      </c>
      <c r="B81" t="n">
        <v>0.0111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0.0001</v>
      </c>
      <c r="R81" t="n">
        <v>0.0001</v>
      </c>
      <c r="S81" t="n">
        <v>0.0002</v>
      </c>
      <c r="T81" t="n">
        <v>0.0003</v>
      </c>
      <c r="U81" t="n">
        <v>0.0005</v>
      </c>
      <c r="V81" t="n">
        <v>0.0007</v>
      </c>
      <c r="W81" t="n">
        <v>0.001</v>
      </c>
      <c r="X81" t="n">
        <v>0.0013</v>
      </c>
      <c r="Y81" t="n">
        <v>0.0015</v>
      </c>
      <c r="Z81" t="n">
        <v>0.0018</v>
      </c>
      <c r="AA81" t="n">
        <v>0.0016</v>
      </c>
      <c r="AB81" t="n">
        <v>0.002</v>
      </c>
    </row>
    <row r="82">
      <c r="A82" t="n">
        <v>1981</v>
      </c>
      <c r="B82" t="n">
        <v>0.0105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0.0001</v>
      </c>
      <c r="R82" t="n">
        <v>0.0001</v>
      </c>
      <c r="S82" t="n">
        <v>0.0002</v>
      </c>
      <c r="T82" t="n">
        <v>0.0003</v>
      </c>
      <c r="U82" t="n">
        <v>0.0005</v>
      </c>
      <c r="V82" t="n">
        <v>0.0007</v>
      </c>
      <c r="W82" t="n">
        <v>0.001</v>
      </c>
      <c r="X82" t="n">
        <v>0.0012</v>
      </c>
      <c r="Y82" t="n">
        <v>0.0016</v>
      </c>
      <c r="Z82" t="n">
        <v>0.0016</v>
      </c>
      <c r="AA82" t="n">
        <v>0.0018</v>
      </c>
      <c r="AB82" t="n">
        <v>0.0012</v>
      </c>
    </row>
    <row r="83">
      <c r="A83" t="n">
        <v>1982</v>
      </c>
      <c r="B83" t="n">
        <v>0.0102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0.0001</v>
      </c>
      <c r="R83" t="n">
        <v>0.0001</v>
      </c>
      <c r="S83" t="n">
        <v>0.0002</v>
      </c>
      <c r="T83" t="n">
        <v>0.0003</v>
      </c>
      <c r="U83" t="n">
        <v>0.0005</v>
      </c>
      <c r="V83" t="n">
        <v>0.0007</v>
      </c>
      <c r="W83" t="n">
        <v>0.0009</v>
      </c>
      <c r="X83" t="n">
        <v>0.0012</v>
      </c>
      <c r="Y83" t="n">
        <v>0.0017</v>
      </c>
      <c r="Z83" t="n">
        <v>0.0017</v>
      </c>
      <c r="AA83" t="n">
        <v>0.0016</v>
      </c>
      <c r="AB83" t="n">
        <v>0.0011</v>
      </c>
    </row>
    <row r="84">
      <c r="A84" t="n">
        <v>1983</v>
      </c>
      <c r="B84" t="n">
        <v>0.0125</v>
      </c>
      <c r="D84" t="n">
        <v>0</v>
      </c>
      <c r="E84" t="n">
        <v>0</v>
      </c>
      <c r="F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0.0001</v>
      </c>
      <c r="R84" t="n">
        <v>0.0001</v>
      </c>
      <c r="S84" t="n">
        <v>0.0002</v>
      </c>
      <c r="T84" t="n">
        <v>0.0003</v>
      </c>
      <c r="U84" t="n">
        <v>0.0005</v>
      </c>
      <c r="V84" t="n">
        <v>0.0007</v>
      </c>
      <c r="W84" t="n">
        <v>0.001</v>
      </c>
      <c r="X84" t="n">
        <v>0.0012</v>
      </c>
      <c r="Y84" t="n">
        <v>0.0015</v>
      </c>
      <c r="Z84" t="n">
        <v>0.0016</v>
      </c>
      <c r="AA84" t="n">
        <v>0.002</v>
      </c>
      <c r="AB84" t="n">
        <v>0.0033</v>
      </c>
    </row>
    <row r="85">
      <c r="A85" t="n">
        <v>1984</v>
      </c>
      <c r="B85" t="n">
        <v>0.009299999999999999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0.0001</v>
      </c>
      <c r="R85" t="n">
        <v>0.0001</v>
      </c>
      <c r="S85" t="n">
        <v>0.0002</v>
      </c>
      <c r="T85" t="n">
        <v>0.0003</v>
      </c>
      <c r="U85" t="n">
        <v>0.0005</v>
      </c>
      <c r="V85" t="n">
        <v>0.0007</v>
      </c>
      <c r="W85" t="n">
        <v>0.0009</v>
      </c>
      <c r="X85" t="n">
        <v>0.0013</v>
      </c>
      <c r="Y85" t="n">
        <v>0.0015</v>
      </c>
      <c r="Z85" t="n">
        <v>0.0016</v>
      </c>
      <c r="AA85" t="n">
        <v>0.0014</v>
      </c>
      <c r="AB85" t="n">
        <v>0.0005999999999999999</v>
      </c>
    </row>
    <row r="86">
      <c r="A86" t="n">
        <v>1985</v>
      </c>
      <c r="B86" t="n">
        <v>0.0102</v>
      </c>
      <c r="C86" t="n">
        <v>0</v>
      </c>
      <c r="D86" t="n">
        <v>0</v>
      </c>
      <c r="E86" t="n">
        <v>0</v>
      </c>
      <c r="F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0.0001</v>
      </c>
      <c r="R86" t="n">
        <v>0.0001</v>
      </c>
      <c r="S86" t="n">
        <v>0.0002</v>
      </c>
      <c r="T86" t="n">
        <v>0.0003</v>
      </c>
      <c r="U86" t="n">
        <v>0.0005</v>
      </c>
      <c r="V86" t="n">
        <v>0.0007</v>
      </c>
      <c r="W86" t="n">
        <v>0.0009</v>
      </c>
      <c r="X86" t="n">
        <v>0.0012</v>
      </c>
      <c r="Y86" t="n">
        <v>0.0014</v>
      </c>
      <c r="Z86" t="n">
        <v>0.0017</v>
      </c>
      <c r="AA86" t="n">
        <v>0.0013</v>
      </c>
      <c r="AB86" t="n">
        <v>0.0018</v>
      </c>
    </row>
    <row r="87">
      <c r="A87" t="n">
        <v>1986</v>
      </c>
      <c r="B87" t="n">
        <v>0.009299999999999999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0.0001</v>
      </c>
      <c r="R87" t="n">
        <v>0.0001</v>
      </c>
      <c r="S87" t="n">
        <v>0.0002</v>
      </c>
      <c r="T87" t="n">
        <v>0.0003</v>
      </c>
      <c r="U87" t="n">
        <v>0.0005</v>
      </c>
      <c r="V87" t="n">
        <v>0.0007</v>
      </c>
      <c r="W87" t="n">
        <v>0.001</v>
      </c>
      <c r="X87" t="n">
        <v>0.0012</v>
      </c>
      <c r="Y87" t="n">
        <v>0.0014</v>
      </c>
      <c r="Z87" t="n">
        <v>0.0015</v>
      </c>
      <c r="AA87" t="n">
        <v>0.0015</v>
      </c>
      <c r="AB87" t="n">
        <v>0.0008</v>
      </c>
    </row>
    <row r="88">
      <c r="A88" t="n">
        <v>1987</v>
      </c>
      <c r="B88" t="n">
        <v>0.0092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0.0001</v>
      </c>
      <c r="R88" t="n">
        <v>0.0001</v>
      </c>
      <c r="S88" t="n">
        <v>0.0002</v>
      </c>
      <c r="T88" t="n">
        <v>0.0003</v>
      </c>
      <c r="U88" t="n">
        <v>0.0005</v>
      </c>
      <c r="V88" t="n">
        <v>0.0007</v>
      </c>
      <c r="W88" t="n">
        <v>0.0009</v>
      </c>
      <c r="X88" t="n">
        <v>0.0011</v>
      </c>
      <c r="Y88" t="n">
        <v>0.0014</v>
      </c>
      <c r="Z88" t="n">
        <v>0.0016</v>
      </c>
      <c r="AA88" t="n">
        <v>0.0015</v>
      </c>
      <c r="AB88" t="n">
        <v>0.0008</v>
      </c>
    </row>
    <row r="89">
      <c r="A89" t="n">
        <v>1988</v>
      </c>
      <c r="B89" t="n">
        <v>0.009900000000000001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0.0001</v>
      </c>
      <c r="R89" t="n">
        <v>0.0001</v>
      </c>
      <c r="S89" t="n">
        <v>0.0002</v>
      </c>
      <c r="T89" t="n">
        <v>0.0003</v>
      </c>
      <c r="U89" t="n">
        <v>0.0005</v>
      </c>
      <c r="V89" t="n">
        <v>0.0005999999999999999</v>
      </c>
      <c r="W89" t="n">
        <v>0.0009</v>
      </c>
      <c r="X89" t="n">
        <v>0.0012</v>
      </c>
      <c r="Y89" t="n">
        <v>0.0013</v>
      </c>
      <c r="Z89" t="n">
        <v>0.0017</v>
      </c>
      <c r="AA89" t="n">
        <v>0.0017</v>
      </c>
      <c r="AB89" t="n">
        <v>0.0013</v>
      </c>
    </row>
    <row r="90">
      <c r="A90" t="n">
        <v>1989</v>
      </c>
      <c r="B90" t="n">
        <v>0.0102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0.0001</v>
      </c>
      <c r="R90" t="n">
        <v>0.0001</v>
      </c>
      <c r="S90" t="n">
        <v>0.0002</v>
      </c>
      <c r="T90" t="n">
        <v>0.0003</v>
      </c>
      <c r="U90" t="n">
        <v>0.0005</v>
      </c>
      <c r="V90" t="n">
        <v>0.0007</v>
      </c>
      <c r="W90" t="n">
        <v>0.0009</v>
      </c>
      <c r="X90" t="n">
        <v>0.0012</v>
      </c>
      <c r="Y90" t="n">
        <v>0.0015</v>
      </c>
      <c r="Z90" t="n">
        <v>0.0014</v>
      </c>
      <c r="AA90" t="n">
        <v>0.0015</v>
      </c>
      <c r="AB90" t="n">
        <v>0.0017</v>
      </c>
    </row>
    <row r="91">
      <c r="A91" t="n">
        <v>1990</v>
      </c>
      <c r="B91" t="n">
        <v>0.0109</v>
      </c>
      <c r="C91" t="n">
        <v>0</v>
      </c>
      <c r="D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0.0001</v>
      </c>
      <c r="R91" t="n">
        <v>0.0001</v>
      </c>
      <c r="S91" t="n">
        <v>0.0002</v>
      </c>
      <c r="T91" t="n">
        <v>0.0003</v>
      </c>
      <c r="U91" t="n">
        <v>0.0005</v>
      </c>
      <c r="V91" t="n">
        <v>0.0007</v>
      </c>
      <c r="W91" t="n">
        <v>0.0009</v>
      </c>
      <c r="X91" t="n">
        <v>0.0012</v>
      </c>
      <c r="Y91" t="n">
        <v>0.0015</v>
      </c>
      <c r="Z91" t="n">
        <v>0.0016</v>
      </c>
      <c r="AA91" t="n">
        <v>0.0017</v>
      </c>
      <c r="AB91" t="n">
        <v>0.0021</v>
      </c>
    </row>
    <row r="92">
      <c r="A92" t="n">
        <v>1991</v>
      </c>
      <c r="B92" t="n">
        <v>0.0091</v>
      </c>
      <c r="C92" t="n">
        <v>0</v>
      </c>
      <c r="D92" t="n">
        <v>0</v>
      </c>
      <c r="E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0.0001</v>
      </c>
      <c r="R92" t="n">
        <v>0.0001</v>
      </c>
      <c r="S92" t="n">
        <v>0.0002</v>
      </c>
      <c r="T92" t="n">
        <v>0.0003</v>
      </c>
      <c r="U92" t="n">
        <v>0.0005</v>
      </c>
      <c r="V92" t="n">
        <v>0.0005999999999999999</v>
      </c>
      <c r="W92" t="n">
        <v>0.0009</v>
      </c>
      <c r="X92" t="n">
        <v>0.0012</v>
      </c>
      <c r="Y92" t="n">
        <v>0.0016</v>
      </c>
      <c r="Z92" t="n">
        <v>0.0015</v>
      </c>
      <c r="AA92" t="n">
        <v>0.0015</v>
      </c>
      <c r="AB92" t="n">
        <v>0.0005</v>
      </c>
    </row>
    <row r="93">
      <c r="A93" t="n">
        <v>1992</v>
      </c>
      <c r="B93" t="n">
        <v>0.0086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0.0001</v>
      </c>
      <c r="R93" t="n">
        <v>0.0001</v>
      </c>
      <c r="S93" t="n">
        <v>0.0002</v>
      </c>
      <c r="T93" t="n">
        <v>0.0003</v>
      </c>
      <c r="U93" t="n">
        <v>0.0004</v>
      </c>
      <c r="V93" t="n">
        <v>0.0005999999999999999</v>
      </c>
      <c r="W93" t="n">
        <v>0.0007</v>
      </c>
      <c r="X93" t="n">
        <v>0.001</v>
      </c>
      <c r="Y93" t="n">
        <v>0.0013</v>
      </c>
      <c r="Z93" t="n">
        <v>0.0014</v>
      </c>
      <c r="AA93" t="n">
        <v>0.0011</v>
      </c>
      <c r="AB93" t="n">
        <v>0.0013</v>
      </c>
    </row>
    <row r="94">
      <c r="A94" t="n">
        <v>1993</v>
      </c>
      <c r="B94" t="n">
        <v>0.008399999999999999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0.0001</v>
      </c>
      <c r="R94" t="n">
        <v>0.0001</v>
      </c>
      <c r="S94" t="n">
        <v>0.0002</v>
      </c>
      <c r="T94" t="n">
        <v>0.0003</v>
      </c>
      <c r="U94" t="n">
        <v>0.0004</v>
      </c>
      <c r="V94" t="n">
        <v>0.0005999999999999999</v>
      </c>
      <c r="W94" t="n">
        <v>0.0008</v>
      </c>
      <c r="X94" t="n">
        <v>0.001</v>
      </c>
      <c r="Y94" t="n">
        <v>0.0012</v>
      </c>
      <c r="Z94" t="n">
        <v>0.0013</v>
      </c>
      <c r="AA94" t="n">
        <v>0.0015</v>
      </c>
      <c r="AB94" t="n">
        <v>0.001</v>
      </c>
    </row>
    <row r="95">
      <c r="A95" t="n">
        <v>1994</v>
      </c>
      <c r="B95" t="n">
        <v>0.0081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0.0001</v>
      </c>
      <c r="R95" t="n">
        <v>0.0001</v>
      </c>
      <c r="S95" t="n">
        <v>0.0002</v>
      </c>
      <c r="T95" t="n">
        <v>0.0003</v>
      </c>
      <c r="U95" t="n">
        <v>0.0004</v>
      </c>
      <c r="V95" t="n">
        <v>0.0005999999999999999</v>
      </c>
      <c r="W95" t="n">
        <v>0.0008</v>
      </c>
      <c r="X95" t="n">
        <v>0.001</v>
      </c>
      <c r="Y95" t="n">
        <v>0.0012</v>
      </c>
      <c r="Z95" t="n">
        <v>0.0014</v>
      </c>
      <c r="AA95" t="n">
        <v>0.0012</v>
      </c>
      <c r="AB95" t="n">
        <v>0.0009</v>
      </c>
    </row>
    <row r="96">
      <c r="A96" t="n">
        <v>1995</v>
      </c>
      <c r="B96" t="n">
        <v>0.0077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0.0001</v>
      </c>
      <c r="R96" t="n">
        <v>0.0001</v>
      </c>
      <c r="S96" t="n">
        <v>0.0002</v>
      </c>
      <c r="T96" t="n">
        <v>0.0003</v>
      </c>
      <c r="U96" t="n">
        <v>0.0004</v>
      </c>
      <c r="V96" t="n">
        <v>0.0005999999999999999</v>
      </c>
      <c r="W96" t="n">
        <v>0.0008</v>
      </c>
      <c r="X96" t="n">
        <v>0.001</v>
      </c>
      <c r="Y96" t="n">
        <v>0.0013</v>
      </c>
      <c r="Z96" t="n">
        <v>0.0012</v>
      </c>
      <c r="AA96" t="n">
        <v>0.001</v>
      </c>
      <c r="AB96" t="n">
        <v>0.0007</v>
      </c>
    </row>
    <row r="97">
      <c r="A97" t="n">
        <v>1996</v>
      </c>
      <c r="B97" t="n">
        <v>0.0074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0.0001</v>
      </c>
      <c r="R97" t="n">
        <v>0.0001</v>
      </c>
      <c r="S97" t="n">
        <v>0.0002</v>
      </c>
      <c r="T97" t="n">
        <v>0.0003</v>
      </c>
      <c r="U97" t="n">
        <v>0.0004</v>
      </c>
      <c r="V97" t="n">
        <v>0.0005999999999999999</v>
      </c>
      <c r="W97" t="n">
        <v>0.0007</v>
      </c>
      <c r="X97" t="n">
        <v>0.001</v>
      </c>
      <c r="Y97" t="n">
        <v>0.0013</v>
      </c>
      <c r="Z97" t="n">
        <v>0.0013</v>
      </c>
      <c r="AA97" t="n">
        <v>0.0007</v>
      </c>
      <c r="AB97" t="n">
        <v>0.0007</v>
      </c>
    </row>
    <row r="98">
      <c r="A98" t="n">
        <v>1997</v>
      </c>
      <c r="B98" t="n">
        <v>0.0076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0.0001</v>
      </c>
      <c r="R98" t="n">
        <v>0.0001</v>
      </c>
      <c r="S98" t="n">
        <v>0.0002</v>
      </c>
      <c r="T98" t="n">
        <v>0.0003</v>
      </c>
      <c r="U98" t="n">
        <v>0.0004</v>
      </c>
      <c r="V98" t="n">
        <v>0.0005999999999999999</v>
      </c>
      <c r="W98" t="n">
        <v>0.0008</v>
      </c>
      <c r="X98" t="n">
        <v>0.001</v>
      </c>
      <c r="Y98" t="n">
        <v>0.0008</v>
      </c>
      <c r="Z98" t="n">
        <v>0.0011</v>
      </c>
      <c r="AA98" t="n">
        <v>0.0012</v>
      </c>
      <c r="AB98" t="n">
        <v>0.0012</v>
      </c>
    </row>
    <row r="99">
      <c r="A99" t="n">
        <v>1998</v>
      </c>
      <c r="B99" t="n">
        <v>0.0075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0.0001</v>
      </c>
      <c r="R99" t="n">
        <v>0.0001</v>
      </c>
      <c r="S99" t="n">
        <v>0.0002</v>
      </c>
      <c r="T99" t="n">
        <v>0.0003</v>
      </c>
      <c r="U99" t="n">
        <v>0.0004</v>
      </c>
      <c r="V99" t="n">
        <v>0.0005999999999999999</v>
      </c>
      <c r="W99" t="n">
        <v>0.0008</v>
      </c>
      <c r="X99" t="n">
        <v>0.001</v>
      </c>
      <c r="Y99" t="n">
        <v>0.0012</v>
      </c>
      <c r="Z99" t="n">
        <v>0.0011</v>
      </c>
      <c r="AA99" t="n">
        <v>0.0011</v>
      </c>
      <c r="AB99" t="n">
        <v>0.0008</v>
      </c>
    </row>
    <row r="100">
      <c r="A100" t="n">
        <v>1999</v>
      </c>
      <c r="B100" t="n">
        <v>0.0073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0.0001</v>
      </c>
      <c r="R100" t="n">
        <v>0.0001</v>
      </c>
      <c r="S100" t="n">
        <v>0.0002</v>
      </c>
      <c r="T100" t="n">
        <v>0.0003</v>
      </c>
      <c r="U100" t="n">
        <v>0.0004</v>
      </c>
      <c r="V100" t="n">
        <v>0.0005999999999999999</v>
      </c>
      <c r="W100" t="n">
        <v>0.0007</v>
      </c>
      <c r="X100" t="n">
        <v>0.0009</v>
      </c>
      <c r="Y100" t="n">
        <v>0.001</v>
      </c>
      <c r="Z100" t="n">
        <v>0.0011</v>
      </c>
      <c r="AA100" t="n">
        <v>0.0011</v>
      </c>
      <c r="AB100" t="n">
        <v>0.0008</v>
      </c>
    </row>
    <row r="101">
      <c r="A101" t="n">
        <v>2000</v>
      </c>
      <c r="B101" t="n">
        <v>0.0074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0.0001</v>
      </c>
      <c r="R101" t="n">
        <v>0.0001</v>
      </c>
      <c r="S101" t="n">
        <v>0.0002</v>
      </c>
      <c r="T101" t="n">
        <v>0.0003</v>
      </c>
      <c r="U101" t="n">
        <v>0.0004</v>
      </c>
      <c r="V101" t="n">
        <v>0.0005</v>
      </c>
      <c r="W101" t="n">
        <v>0.0007</v>
      </c>
      <c r="X101" t="n">
        <v>0.0009</v>
      </c>
      <c r="Y101" t="n">
        <v>0.0011</v>
      </c>
      <c r="Z101" t="n">
        <v>0.0012</v>
      </c>
      <c r="AA101" t="n">
        <v>0.0013</v>
      </c>
      <c r="AB101" t="n">
        <v>0.0005</v>
      </c>
    </row>
    <row r="102">
      <c r="A102" t="n">
        <v>2001</v>
      </c>
      <c r="B102" t="n">
        <v>0.007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0.0001</v>
      </c>
      <c r="R102" t="n">
        <v>0.0001</v>
      </c>
      <c r="S102" t="n">
        <v>0.0002</v>
      </c>
      <c r="T102" t="n">
        <v>0.0003</v>
      </c>
      <c r="U102" t="n">
        <v>0.0004</v>
      </c>
      <c r="V102" t="n">
        <v>0.0005</v>
      </c>
      <c r="W102" t="n">
        <v>0.0007</v>
      </c>
      <c r="X102" t="n">
        <v>0.0009</v>
      </c>
      <c r="Y102" t="n">
        <v>0.0011</v>
      </c>
      <c r="Z102" t="n">
        <v>0.0011</v>
      </c>
      <c r="AA102" t="n">
        <v>0.001</v>
      </c>
      <c r="AB102" t="n">
        <v>0.0005999999999999999</v>
      </c>
    </row>
    <row r="103">
      <c r="A103" t="n">
        <v>2002</v>
      </c>
      <c r="B103" t="n">
        <v>0.0067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0.0001</v>
      </c>
      <c r="R103" t="n">
        <v>0.0001</v>
      </c>
      <c r="S103" t="n">
        <v>0.0002</v>
      </c>
      <c r="T103" t="n">
        <v>0.0003</v>
      </c>
      <c r="U103" t="n">
        <v>0.0004</v>
      </c>
      <c r="V103" t="n">
        <v>0.0005</v>
      </c>
      <c r="W103" t="n">
        <v>0.0007</v>
      </c>
      <c r="X103" t="n">
        <v>0.0009</v>
      </c>
      <c r="Y103" t="n">
        <v>0.0011</v>
      </c>
      <c r="Z103" t="n">
        <v>0.0011</v>
      </c>
      <c r="AA103" t="n">
        <v>0.0008</v>
      </c>
      <c r="AB103" t="n">
        <v>0.0005999999999999999</v>
      </c>
    </row>
    <row r="104">
      <c r="A104" t="n">
        <v>2003</v>
      </c>
      <c r="B104" t="n">
        <v>0.0067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0.0001</v>
      </c>
      <c r="R104" t="n">
        <v>0.0001</v>
      </c>
      <c r="S104" t="n">
        <v>0.0002</v>
      </c>
      <c r="T104" t="n">
        <v>0.0003</v>
      </c>
      <c r="U104" t="n">
        <v>0.0004</v>
      </c>
      <c r="V104" t="n">
        <v>0.0005</v>
      </c>
      <c r="W104" t="n">
        <v>0.0007</v>
      </c>
      <c r="X104" t="n">
        <v>0.0009</v>
      </c>
      <c r="Y104" t="n">
        <v>0.001</v>
      </c>
      <c r="Z104" t="n">
        <v>0.001</v>
      </c>
      <c r="AA104" t="n">
        <v>0.0009</v>
      </c>
      <c r="AB104" t="n">
        <v>0.0005</v>
      </c>
    </row>
    <row r="105">
      <c r="A105" t="n">
        <v>2004</v>
      </c>
      <c r="B105" t="n">
        <v>0.0067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0.0001</v>
      </c>
      <c r="R105" t="n">
        <v>0.0002</v>
      </c>
      <c r="S105" t="n">
        <v>0.0002</v>
      </c>
      <c r="T105" t="n">
        <v>0.0003</v>
      </c>
      <c r="U105" t="n">
        <v>0.0004</v>
      </c>
      <c r="V105" t="n">
        <v>0.0005</v>
      </c>
      <c r="W105" t="n">
        <v>0.0007</v>
      </c>
      <c r="X105" t="n">
        <v>0.0009</v>
      </c>
      <c r="Y105" t="n">
        <v>0.001</v>
      </c>
      <c r="Z105" t="n">
        <v>0.001</v>
      </c>
      <c r="AA105" t="n">
        <v>0.0009</v>
      </c>
      <c r="AB105" t="n">
        <v>0.0005</v>
      </c>
    </row>
    <row r="106">
      <c r="A106" t="n">
        <v>2005</v>
      </c>
      <c r="B106" t="n">
        <v>0.0067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0.0001</v>
      </c>
      <c r="R106" t="n">
        <v>0.0002</v>
      </c>
      <c r="S106" t="n">
        <v>0.0002</v>
      </c>
      <c r="T106" t="n">
        <v>0.0003</v>
      </c>
      <c r="U106" t="n">
        <v>0.0004</v>
      </c>
      <c r="V106" t="n">
        <v>0.0005</v>
      </c>
      <c r="W106" t="n">
        <v>0.0007</v>
      </c>
      <c r="X106" t="n">
        <v>0.0009</v>
      </c>
      <c r="Y106" t="n">
        <v>0.001</v>
      </c>
      <c r="Z106" t="n">
        <v>0.0009</v>
      </c>
      <c r="AA106" t="n">
        <v>0.0005999999999999999</v>
      </c>
      <c r="AB106" t="n">
        <v>0.001</v>
      </c>
    </row>
    <row r="107">
      <c r="A107" t="n">
        <v>2006</v>
      </c>
      <c r="B107" t="n">
        <v>0.0061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</v>
      </c>
      <c r="Q107" t="n">
        <v>0.0001</v>
      </c>
      <c r="R107" t="n">
        <v>0.0002</v>
      </c>
      <c r="S107" t="n">
        <v>0.0002</v>
      </c>
      <c r="T107" t="n">
        <v>0.0003</v>
      </c>
      <c r="U107" t="n">
        <v>0.0004</v>
      </c>
      <c r="V107" t="n">
        <v>0.0005</v>
      </c>
      <c r="W107" t="n">
        <v>0.0007</v>
      </c>
      <c r="X107" t="n">
        <v>0.0009</v>
      </c>
      <c r="Y107" t="n">
        <v>0.0009</v>
      </c>
      <c r="Z107" t="n">
        <v>0.0009</v>
      </c>
      <c r="AA107" t="n">
        <v>0.0007</v>
      </c>
      <c r="AB107" t="n">
        <v>0.0004</v>
      </c>
    </row>
    <row r="108">
      <c r="A108" t="n">
        <v>2007</v>
      </c>
      <c r="B108" t="n">
        <v>0.0072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0</v>
      </c>
      <c r="J108" t="n">
        <v>0</v>
      </c>
      <c r="K108" t="n">
        <v>0</v>
      </c>
      <c r="L108" t="n">
        <v>0</v>
      </c>
      <c r="M108" t="n">
        <v>0</v>
      </c>
      <c r="N108" t="n">
        <v>0</v>
      </c>
      <c r="O108" t="n">
        <v>0</v>
      </c>
      <c r="P108" t="n">
        <v>0</v>
      </c>
      <c r="Q108" t="n">
        <v>0.0001</v>
      </c>
      <c r="R108" t="n">
        <v>0.0002</v>
      </c>
      <c r="S108" t="n">
        <v>0.0002</v>
      </c>
      <c r="T108" t="n">
        <v>0.0003</v>
      </c>
      <c r="U108" t="n">
        <v>0.0004</v>
      </c>
      <c r="V108" t="n">
        <v>0.0005</v>
      </c>
      <c r="W108" t="n">
        <v>0.0007</v>
      </c>
      <c r="X108" t="n">
        <v>0.0008</v>
      </c>
      <c r="Y108" t="n">
        <v>0.001</v>
      </c>
      <c r="Z108" t="n">
        <v>0.001</v>
      </c>
      <c r="AA108" t="n">
        <v>0.0012</v>
      </c>
      <c r="AB108" t="n">
        <v>0.0009</v>
      </c>
    </row>
    <row r="109">
      <c r="A109" t="n">
        <v>2008</v>
      </c>
      <c r="B109" t="n">
        <v>0.0064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0</v>
      </c>
      <c r="K109" t="n">
        <v>0</v>
      </c>
      <c r="L109" t="n">
        <v>0</v>
      </c>
      <c r="M109" t="n">
        <v>0</v>
      </c>
      <c r="N109" t="n">
        <v>0</v>
      </c>
      <c r="O109" t="n">
        <v>0</v>
      </c>
      <c r="P109" t="n">
        <v>0</v>
      </c>
      <c r="Q109" t="n">
        <v>0.0001</v>
      </c>
      <c r="R109" t="n">
        <v>0.0002</v>
      </c>
      <c r="S109" t="n">
        <v>0.0003</v>
      </c>
      <c r="T109" t="n">
        <v>0.0003</v>
      </c>
      <c r="U109" t="n">
        <v>0.0004</v>
      </c>
      <c r="V109" t="n">
        <v>0.0005</v>
      </c>
      <c r="W109" t="n">
        <v>0.0007</v>
      </c>
      <c r="X109" t="n">
        <v>0.0008</v>
      </c>
      <c r="Y109" t="n">
        <v>0.0009</v>
      </c>
      <c r="Z109" t="n">
        <v>0.001</v>
      </c>
      <c r="AA109" t="n">
        <v>0.0012</v>
      </c>
      <c r="AB109" t="n">
        <v>0</v>
      </c>
    </row>
    <row r="110">
      <c r="A110" t="n">
        <v>2009</v>
      </c>
      <c r="B110" t="n">
        <v>0.0065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0</v>
      </c>
      <c r="J110" t="n">
        <v>0</v>
      </c>
      <c r="K110" t="n">
        <v>0</v>
      </c>
      <c r="L110" t="n">
        <v>0</v>
      </c>
      <c r="M110" t="n">
        <v>0</v>
      </c>
      <c r="N110" t="n">
        <v>0</v>
      </c>
      <c r="O110" t="n">
        <v>0</v>
      </c>
      <c r="P110" t="n">
        <v>0</v>
      </c>
      <c r="Q110" t="n">
        <v>0.0001</v>
      </c>
      <c r="R110" t="n">
        <v>0.0002</v>
      </c>
      <c r="S110" t="n">
        <v>0.0003</v>
      </c>
      <c r="T110" t="n">
        <v>0.0003</v>
      </c>
      <c r="U110" t="n">
        <v>0.0004</v>
      </c>
      <c r="V110" t="n">
        <v>0.0005</v>
      </c>
      <c r="W110" t="n">
        <v>0.0007</v>
      </c>
      <c r="X110" t="n">
        <v>0.0008</v>
      </c>
      <c r="Y110" t="n">
        <v>0.001</v>
      </c>
      <c r="Z110" t="n">
        <v>0.001</v>
      </c>
      <c r="AA110" t="n">
        <v>0.0008</v>
      </c>
      <c r="AB110" t="n">
        <v>0.0005</v>
      </c>
    </row>
    <row r="111">
      <c r="A111" t="n">
        <v>2010</v>
      </c>
      <c r="B111" t="n">
        <v>0.007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0</v>
      </c>
      <c r="J111" t="n">
        <v>0</v>
      </c>
      <c r="K111" t="n">
        <v>0</v>
      </c>
      <c r="L111" t="n">
        <v>0</v>
      </c>
      <c r="M111" t="n">
        <v>0</v>
      </c>
      <c r="N111" t="n">
        <v>0</v>
      </c>
      <c r="O111" t="n">
        <v>0</v>
      </c>
      <c r="P111" t="n">
        <v>0</v>
      </c>
      <c r="Q111" t="n">
        <v>0.0001</v>
      </c>
      <c r="R111" t="n">
        <v>0.0002</v>
      </c>
      <c r="S111" t="n">
        <v>0.0003</v>
      </c>
      <c r="T111" t="n">
        <v>0.0003</v>
      </c>
      <c r="U111" t="n">
        <v>0.0004</v>
      </c>
      <c r="V111" t="n">
        <v>0.0005</v>
      </c>
      <c r="W111" t="n">
        <v>0.0007</v>
      </c>
      <c r="X111" t="n">
        <v>0.0008</v>
      </c>
      <c r="Y111" t="n">
        <v>0.001</v>
      </c>
      <c r="Z111" t="n">
        <v>0.0011</v>
      </c>
      <c r="AA111" t="n">
        <v>0.0009</v>
      </c>
      <c r="AB111" t="n">
        <v>0.0008</v>
      </c>
    </row>
    <row r="112">
      <c r="A112" t="n">
        <v>2011</v>
      </c>
      <c r="B112" t="n">
        <v>0.0069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0</v>
      </c>
      <c r="K112" t="n">
        <v>0</v>
      </c>
      <c r="L112" t="n">
        <v>0</v>
      </c>
      <c r="M112" t="n">
        <v>0</v>
      </c>
      <c r="N112" t="n">
        <v>0</v>
      </c>
      <c r="O112" t="n">
        <v>0</v>
      </c>
      <c r="P112" t="n">
        <v>0</v>
      </c>
      <c r="Q112" t="n">
        <v>0.0001</v>
      </c>
      <c r="R112" t="n">
        <v>0.0002</v>
      </c>
      <c r="S112" t="n">
        <v>0.0003</v>
      </c>
      <c r="T112" t="n">
        <v>0.0003</v>
      </c>
      <c r="U112" t="n">
        <v>0.0004</v>
      </c>
      <c r="V112" t="n">
        <v>0.0005</v>
      </c>
      <c r="W112" t="n">
        <v>0.0007</v>
      </c>
      <c r="X112" t="n">
        <v>0.0008</v>
      </c>
      <c r="Y112" t="n">
        <v>0.0009</v>
      </c>
      <c r="Z112" t="n">
        <v>0.001</v>
      </c>
      <c r="AA112" t="n">
        <v>0.0009</v>
      </c>
      <c r="AB112" t="n">
        <v>0.0007</v>
      </c>
    </row>
    <row r="113">
      <c r="A113" t="n">
        <v>2012</v>
      </c>
      <c r="B113" t="n">
        <v>0.0068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</v>
      </c>
      <c r="I113" t="n">
        <v>0</v>
      </c>
      <c r="J113" t="n">
        <v>0</v>
      </c>
      <c r="K113" t="n">
        <v>0</v>
      </c>
      <c r="L113" t="n">
        <v>0</v>
      </c>
      <c r="M113" t="n">
        <v>0</v>
      </c>
      <c r="N113" t="n">
        <v>0</v>
      </c>
      <c r="O113" t="n">
        <v>0</v>
      </c>
      <c r="P113" t="n">
        <v>0</v>
      </c>
      <c r="Q113" t="n">
        <v>0.0001</v>
      </c>
      <c r="R113" t="n">
        <v>0.0002</v>
      </c>
      <c r="S113" t="n">
        <v>0.0003</v>
      </c>
      <c r="T113" t="n">
        <v>0.0004</v>
      </c>
      <c r="U113" t="n">
        <v>0.0004</v>
      </c>
      <c r="V113" t="n">
        <v>0.0005</v>
      </c>
      <c r="W113" t="n">
        <v>0.0007</v>
      </c>
      <c r="X113" t="n">
        <v>0.0008</v>
      </c>
      <c r="Y113" t="n">
        <v>0.0009</v>
      </c>
      <c r="Z113" t="n">
        <v>0.001</v>
      </c>
      <c r="AA113" t="n">
        <v>0.0009</v>
      </c>
      <c r="AB113" t="n">
        <v>0.0007</v>
      </c>
    </row>
    <row r="114">
      <c r="A114" t="n">
        <v>2013</v>
      </c>
      <c r="B114" t="n">
        <v>0.007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0</v>
      </c>
      <c r="K114" t="n">
        <v>0</v>
      </c>
      <c r="L114" t="n">
        <v>0</v>
      </c>
      <c r="M114" t="n">
        <v>0</v>
      </c>
      <c r="N114" t="n">
        <v>0</v>
      </c>
      <c r="O114" t="n">
        <v>0</v>
      </c>
      <c r="P114" t="n">
        <v>0</v>
      </c>
      <c r="Q114" t="n">
        <v>0.0001</v>
      </c>
      <c r="R114" t="n">
        <v>0.0001</v>
      </c>
      <c r="S114" t="n">
        <v>0.0003</v>
      </c>
      <c r="T114" t="n">
        <v>0.0004</v>
      </c>
      <c r="U114" t="n">
        <v>0.0004</v>
      </c>
      <c r="V114" t="n">
        <v>0.0005</v>
      </c>
      <c r="W114" t="n">
        <v>0.0007</v>
      </c>
      <c r="X114" t="n">
        <v>0.0008</v>
      </c>
      <c r="Y114" t="n">
        <v>0.0009</v>
      </c>
      <c r="Z114" t="n">
        <v>0.001</v>
      </c>
      <c r="AA114" t="n">
        <v>0.0009</v>
      </c>
      <c r="AB114" t="n">
        <v>0.0007</v>
      </c>
    </row>
    <row r="115">
      <c r="A115" t="n">
        <v>2014</v>
      </c>
      <c r="B115" t="n">
        <v>0.0071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0</v>
      </c>
      <c r="J115" t="n">
        <v>0</v>
      </c>
      <c r="K115" t="n">
        <v>0</v>
      </c>
      <c r="L115" t="n">
        <v>0</v>
      </c>
      <c r="M115" t="n">
        <v>0</v>
      </c>
      <c r="N115" t="n">
        <v>0</v>
      </c>
      <c r="O115" t="n">
        <v>0</v>
      </c>
      <c r="P115" t="n">
        <v>0</v>
      </c>
      <c r="Q115" t="n">
        <v>0.0001</v>
      </c>
      <c r="R115" t="n">
        <v>0.0001</v>
      </c>
      <c r="S115" t="n">
        <v>0.0003</v>
      </c>
      <c r="T115" t="n">
        <v>0.0004</v>
      </c>
      <c r="U115" t="n">
        <v>0.0004</v>
      </c>
      <c r="V115" t="n">
        <v>0.0005</v>
      </c>
      <c r="W115" t="n">
        <v>0.0007</v>
      </c>
      <c r="X115" t="n">
        <v>0.0008</v>
      </c>
      <c r="Y115" t="n">
        <v>0.0009</v>
      </c>
      <c r="Z115" t="n">
        <v>0.001</v>
      </c>
      <c r="AA115" t="n">
        <v>0.001</v>
      </c>
      <c r="AB115" t="n">
        <v>0.0008</v>
      </c>
    </row>
    <row r="116">
      <c r="A116" t="n">
        <v>2015</v>
      </c>
      <c r="B116" t="n">
        <v>0.0067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0</v>
      </c>
      <c r="K116" t="n">
        <v>0</v>
      </c>
      <c r="L116" t="n">
        <v>0</v>
      </c>
      <c r="M116" t="n">
        <v>0</v>
      </c>
      <c r="N116" t="n">
        <v>0</v>
      </c>
      <c r="O116" t="n">
        <v>0</v>
      </c>
      <c r="P116" t="n">
        <v>0</v>
      </c>
      <c r="Q116" t="n">
        <v>0.0001</v>
      </c>
      <c r="R116" t="n">
        <v>0.0001</v>
      </c>
      <c r="S116" t="n">
        <v>0.0003</v>
      </c>
      <c r="T116" t="n">
        <v>0.0004</v>
      </c>
      <c r="U116" t="n">
        <v>0.0005</v>
      </c>
      <c r="V116" t="n">
        <v>0.0005</v>
      </c>
      <c r="W116" t="n">
        <v>0.0007</v>
      </c>
      <c r="X116" t="n">
        <v>0.0008</v>
      </c>
      <c r="Y116" t="n">
        <v>0.0009</v>
      </c>
      <c r="Z116" t="n">
        <v>0.001</v>
      </c>
      <c r="AA116" t="n">
        <v>0.0007</v>
      </c>
      <c r="AB116" t="n">
        <v>0.0005999999999999999</v>
      </c>
    </row>
    <row r="117">
      <c r="A117" t="n">
        <v>2016</v>
      </c>
      <c r="B117" t="n">
        <v>0.0066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0</v>
      </c>
      <c r="J117" t="n">
        <v>0</v>
      </c>
      <c r="K117" t="n">
        <v>0</v>
      </c>
      <c r="L117" t="n">
        <v>0</v>
      </c>
      <c r="M117" t="n">
        <v>0</v>
      </c>
      <c r="N117" t="n">
        <v>0</v>
      </c>
      <c r="O117" t="n">
        <v>0</v>
      </c>
      <c r="P117" t="n">
        <v>0</v>
      </c>
      <c r="Q117" t="n">
        <v>0</v>
      </c>
      <c r="R117" t="n">
        <v>0.0001</v>
      </c>
      <c r="S117" t="n">
        <v>0.0003</v>
      </c>
      <c r="T117" t="n">
        <v>0.0004</v>
      </c>
      <c r="U117" t="n">
        <v>0.0005</v>
      </c>
      <c r="V117" t="n">
        <v>0.0005</v>
      </c>
      <c r="W117" t="n">
        <v>0.0007</v>
      </c>
      <c r="X117" t="n">
        <v>0.0008</v>
      </c>
      <c r="Y117" t="n">
        <v>0.0009</v>
      </c>
      <c r="Z117" t="n">
        <v>0.0009</v>
      </c>
      <c r="AA117" t="n">
        <v>0.0007</v>
      </c>
      <c r="AB117" t="n">
        <v>0.0007</v>
      </c>
    </row>
    <row r="118">
      <c r="A118" t="n">
        <v>2017</v>
      </c>
      <c r="B118" t="n">
        <v>0.0064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0</v>
      </c>
      <c r="J118" t="n">
        <v>0</v>
      </c>
      <c r="K118" t="n">
        <v>0</v>
      </c>
      <c r="L118" t="n">
        <v>0</v>
      </c>
      <c r="M118" t="n">
        <v>0</v>
      </c>
      <c r="N118" t="n">
        <v>0</v>
      </c>
      <c r="O118" t="n">
        <v>0</v>
      </c>
      <c r="P118" t="n">
        <v>0</v>
      </c>
      <c r="Q118" t="n">
        <v>0.0001</v>
      </c>
      <c r="R118" t="n">
        <v>0.0001</v>
      </c>
      <c r="S118" t="n">
        <v>0.0003</v>
      </c>
      <c r="T118" t="n">
        <v>0.0004</v>
      </c>
      <c r="U118" t="n">
        <v>0.0005</v>
      </c>
      <c r="V118" t="n">
        <v>0.0005</v>
      </c>
      <c r="W118" t="n">
        <v>0.0007</v>
      </c>
      <c r="X118" t="n">
        <v>0.0008</v>
      </c>
      <c r="Y118" t="n">
        <v>0.001</v>
      </c>
      <c r="Z118" t="n">
        <v>0.0009</v>
      </c>
      <c r="AA118" t="n">
        <v>0.0007</v>
      </c>
      <c r="AB118" t="n">
        <v>0.0004</v>
      </c>
    </row>
    <row r="119">
      <c r="A119" t="n">
        <v>2018</v>
      </c>
      <c r="B119" t="n">
        <v>0.0066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0</v>
      </c>
      <c r="J119" t="n">
        <v>0</v>
      </c>
      <c r="K119" t="n">
        <v>0</v>
      </c>
      <c r="L119" t="n">
        <v>0</v>
      </c>
      <c r="M119" t="n">
        <v>0</v>
      </c>
      <c r="N119" t="n">
        <v>0</v>
      </c>
      <c r="O119" t="n">
        <v>0</v>
      </c>
      <c r="P119" t="n">
        <v>0</v>
      </c>
      <c r="Q119" t="n">
        <v>0</v>
      </c>
      <c r="R119" t="n">
        <v>0.0001</v>
      </c>
      <c r="S119" t="n">
        <v>0.0003</v>
      </c>
      <c r="T119" t="n">
        <v>0.0004</v>
      </c>
      <c r="U119" t="n">
        <v>0.0005</v>
      </c>
      <c r="V119" t="n">
        <v>0.0005999999999999999</v>
      </c>
      <c r="W119" t="n">
        <v>0.0007</v>
      </c>
      <c r="X119" t="n">
        <v>0.0008</v>
      </c>
      <c r="Y119" t="n">
        <v>0.0009</v>
      </c>
      <c r="Z119" t="n">
        <v>0.0009</v>
      </c>
      <c r="AA119" t="n">
        <v>0.0008</v>
      </c>
      <c r="AB119" t="n">
        <v>0.0005</v>
      </c>
    </row>
    <row r="120">
      <c r="A120" t="n">
        <v>2019</v>
      </c>
      <c r="B120" t="n">
        <v>0.0064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</v>
      </c>
      <c r="I120" t="n">
        <v>0</v>
      </c>
      <c r="J120" t="n">
        <v>0</v>
      </c>
      <c r="K120" t="n">
        <v>0</v>
      </c>
      <c r="L120" t="n">
        <v>0</v>
      </c>
      <c r="M120" t="n">
        <v>0</v>
      </c>
      <c r="N120" t="n">
        <v>0</v>
      </c>
      <c r="O120" t="n">
        <v>0</v>
      </c>
      <c r="P120" t="n">
        <v>0</v>
      </c>
      <c r="Q120" t="n">
        <v>0.0001</v>
      </c>
      <c r="R120" t="n">
        <v>0.0001</v>
      </c>
      <c r="S120" t="n">
        <v>0.0002</v>
      </c>
      <c r="T120" t="n">
        <v>0.0004</v>
      </c>
      <c r="U120" t="n">
        <v>0.0005</v>
      </c>
      <c r="V120" t="n">
        <v>0.0005999999999999999</v>
      </c>
      <c r="W120" t="n">
        <v>0.0007</v>
      </c>
      <c r="X120" t="n">
        <v>0.0008</v>
      </c>
      <c r="Y120" t="n">
        <v>0.001</v>
      </c>
      <c r="Z120" t="n">
        <v>0.0009</v>
      </c>
      <c r="AA120" t="n">
        <v>0.0007</v>
      </c>
      <c r="AB120" t="n">
        <v>0.0005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abSelected="1" topLeftCell="A33" zoomScale="25" workbookViewId="0">
      <selection activeCell="L53" sqref="L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19.7109375" customWidth="1" min="2" max="19"/>
  </cols>
  <sheetData>
    <row r="1" ht="61.5" customHeight="1">
      <c r="A1" s="4" t="n"/>
      <c r="B1" s="6" t="n"/>
      <c r="C1" s="1" t="n"/>
      <c r="D1" s="7" t="n"/>
      <c r="E1" s="7" t="n"/>
      <c r="F1" s="2" t="n"/>
      <c r="G1" s="2" t="n"/>
      <c r="H1" s="2" t="n"/>
      <c r="I1" s="7" t="inlineStr"/>
      <c r="J1" s="7" t="inlineStr">
        <is>
          <t>(NEAM)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  <c r="S1" s="2" t="n"/>
    </row>
    <row r="2" ht="61.5" customHeight="1">
      <c r="A2" s="4" t="n"/>
      <c r="B2" s="6" t="n"/>
      <c r="C2" s="1" t="n"/>
      <c r="D2" s="7" t="n"/>
      <c r="E2" s="7" t="n"/>
      <c r="F2" s="2" t="n"/>
      <c r="G2" s="2" t="n"/>
      <c r="H2" s="2" t="n"/>
      <c r="I2" s="7" t="inlineStr"/>
      <c r="J2" s="7" t="inlineStr">
        <is>
          <t>per 100,000 individuals</t>
        </is>
      </c>
      <c r="K2" s="2" t="n"/>
      <c r="L2" s="2" t="n"/>
      <c r="M2" s="2" t="n"/>
      <c r="N2" s="2" t="n"/>
      <c r="O2" s="2" t="n"/>
      <c r="P2" s="2" t="n"/>
      <c r="Q2" s="2" t="n"/>
      <c r="R2" s="2" t="n"/>
      <c r="S2" s="2" t="n"/>
    </row>
    <row r="3" ht="31.5" customHeight="1" thickBot="1">
      <c r="A3" s="4" t="n"/>
      <c r="B3" s="3" t="n"/>
      <c r="C3" s="3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</row>
    <row r="4" ht="102" customFormat="1" customHeight="1" s="5" thickBot="1" thickTop="1">
      <c r="A4" s="177" t="inlineStr">
        <is>
          <t>AGE_AT_DEATH</t>
        </is>
      </c>
      <c r="B4" s="177" t="n">
        <v>1800</v>
      </c>
      <c r="C4" s="177" t="n">
        <v>1810</v>
      </c>
      <c r="D4" s="177" t="n">
        <v>1820</v>
      </c>
      <c r="E4" s="177" t="n">
        <v>1830</v>
      </c>
      <c r="F4" s="177" t="n">
        <v>1840</v>
      </c>
      <c r="G4" s="177" t="n">
        <v>1850</v>
      </c>
      <c r="H4" s="177" t="n">
        <v>1860</v>
      </c>
      <c r="I4" s="177" t="n">
        <v>1870</v>
      </c>
      <c r="J4" s="177" t="n">
        <v>1880</v>
      </c>
      <c r="K4" s="177" t="n">
        <v>1890</v>
      </c>
      <c r="L4" s="177" t="n">
        <v>1900</v>
      </c>
      <c r="M4" s="177" t="n">
        <v>1910</v>
      </c>
      <c r="N4" s="177" t="n">
        <v>1920</v>
      </c>
      <c r="O4" s="177" t="n">
        <v>1930</v>
      </c>
      <c r="P4" s="177" t="n">
        <v>1940</v>
      </c>
      <c r="Q4" s="177" t="n">
        <v>1950</v>
      </c>
      <c r="R4" s="177" t="n">
        <v>1960</v>
      </c>
      <c r="S4" s="177" t="n">
        <v>1970</v>
      </c>
      <c r="T4" s="177" t="n">
        <v>1980</v>
      </c>
      <c r="U4" s="177" t="n">
        <v>1990</v>
      </c>
      <c r="V4" s="178" t="n">
        <v>2000</v>
      </c>
      <c r="W4" s="178" t="n">
        <v>2010</v>
      </c>
      <c r="X4" s="179" t="n"/>
      <c r="Y4" s="179" t="n"/>
      <c r="Z4" s="179" t="n"/>
      <c r="AA4" s="179" t="n"/>
      <c r="AB4" s="179" t="n"/>
      <c r="AC4" s="179" t="n"/>
    </row>
    <row r="5" ht="66" customFormat="1" customHeight="1" s="5" thickBot="1">
      <c r="A5" s="180" t="n">
        <v>0.5</v>
      </c>
      <c r="B5" s="181" t="inlineStr"/>
      <c r="C5" s="181" t="inlineStr"/>
      <c r="D5" s="181" t="inlineStr"/>
      <c r="E5" s="181" t="inlineStr"/>
      <c r="F5" s="181" t="inlineStr"/>
      <c r="G5" s="181" t="inlineStr"/>
      <c r="H5" s="181" t="inlineStr"/>
      <c r="I5" s="182" t="inlineStr"/>
      <c r="J5" s="182" t="inlineStr"/>
      <c r="K5" s="182" t="inlineStr"/>
      <c r="L5" s="182" t="inlineStr"/>
      <c r="M5" s="182" t="n">
        <v>3.337826839558313e-06</v>
      </c>
      <c r="N5" s="182" t="n">
        <v>5.245152296670011e-06</v>
      </c>
      <c r="O5" s="182" t="n">
        <v>1.872064587107879e-06</v>
      </c>
      <c r="P5" s="182" t="n">
        <v>1.685205953059218e-06</v>
      </c>
      <c r="Q5" s="182" t="n">
        <v>2.987596343343025e-06</v>
      </c>
      <c r="R5" s="182" t="n">
        <v>1.811099173249471e-06</v>
      </c>
      <c r="S5" s="182" t="n">
        <v>7.165156618937351e-07</v>
      </c>
      <c r="T5" s="189" t="n">
        <v>2.818828225452645e-07</v>
      </c>
      <c r="U5" s="189" t="n">
        <v>2.443715199806038e-06</v>
      </c>
      <c r="V5" s="183" t="n">
        <v>8.042170577959418e-07</v>
      </c>
      <c r="W5" s="183" t="n">
        <v>1.106948534726395e-06</v>
      </c>
      <c r="X5" s="179" t="n"/>
      <c r="Y5" s="179" t="n"/>
      <c r="Z5" s="179" t="n"/>
      <c r="AA5" s="179" t="n"/>
      <c r="AB5" s="179" t="n"/>
      <c r="AC5" s="179" t="n"/>
    </row>
    <row r="6" ht="66" customHeight="1" thickBot="1">
      <c r="A6" s="180" t="n">
        <v>3</v>
      </c>
      <c r="B6" s="182" t="inlineStr"/>
      <c r="C6" s="182" t="inlineStr"/>
      <c r="D6" s="182" t="inlineStr"/>
      <c r="E6" s="182" t="inlineStr"/>
      <c r="F6" s="182" t="inlineStr"/>
      <c r="G6" s="182" t="inlineStr"/>
      <c r="H6" s="182" t="inlineStr"/>
      <c r="I6" s="182" t="inlineStr"/>
      <c r="J6" s="182" t="inlineStr"/>
      <c r="K6" s="182" t="inlineStr"/>
      <c r="L6" s="182" t="inlineStr"/>
      <c r="M6" s="182" t="n">
        <v>5.028768457280148e-06</v>
      </c>
      <c r="N6" s="182" t="n">
        <v>2.638246824183588e-06</v>
      </c>
      <c r="O6" s="182" t="n">
        <v>1.1162550029127e-06</v>
      </c>
      <c r="P6" s="182" t="n">
        <v>1.340284696982928e-06</v>
      </c>
      <c r="Q6" s="182" t="n">
        <v>9.591867080200526e-07</v>
      </c>
      <c r="R6" s="182" t="n">
        <v>3.284721535853603e-07</v>
      </c>
      <c r="S6" s="182" t="n">
        <v>5.792953481634519e-07</v>
      </c>
      <c r="T6" s="182" t="n">
        <v>1.519721503195429e-06</v>
      </c>
      <c r="U6" s="182" t="n">
        <v>1.363400512569109e-06</v>
      </c>
      <c r="V6" s="183" t="n">
        <v>9.991016424684854e-07</v>
      </c>
      <c r="W6" s="183" t="n">
        <v>1.24994437710185e-06</v>
      </c>
      <c r="X6" s="179" t="n"/>
      <c r="Y6" s="179" t="n"/>
      <c r="Z6" s="179" t="n"/>
      <c r="AA6" s="179" t="n"/>
      <c r="AB6" s="179" t="n"/>
      <c r="AC6" s="179" t="n"/>
    </row>
    <row r="7" ht="66" customHeight="1" thickBot="1">
      <c r="A7" s="180" t="n">
        <v>7.5</v>
      </c>
      <c r="B7" s="182" t="inlineStr"/>
      <c r="C7" s="182" t="inlineStr"/>
      <c r="D7" s="182" t="inlineStr"/>
      <c r="E7" s="182" t="inlineStr"/>
      <c r="F7" s="182" t="inlineStr"/>
      <c r="G7" s="182" t="inlineStr"/>
      <c r="H7" s="182" t="inlineStr"/>
      <c r="I7" s="182" t="inlineStr"/>
      <c r="J7" s="182" t="inlineStr"/>
      <c r="K7" s="182" t="inlineStr"/>
      <c r="L7" s="182" t="n">
        <v>1.994376482572149e-06</v>
      </c>
      <c r="M7" s="182" t="n">
        <v>2.64780062886105e-06</v>
      </c>
      <c r="N7" s="182" t="n">
        <v>1.571243521386299e-06</v>
      </c>
      <c r="O7" s="182" t="n">
        <v>1.625950801576797e-06</v>
      </c>
      <c r="P7" s="182" t="n">
        <v>8.081747119706841e-07</v>
      </c>
      <c r="Q7" s="182" t="n">
        <v>4.890785824510377e-07</v>
      </c>
      <c r="R7" s="182" t="n">
        <v>6.245119376119286e-08</v>
      </c>
      <c r="S7" s="182" t="n">
        <v>4.957198667510648e-07</v>
      </c>
      <c r="T7" s="182" t="n">
        <v>4.286330900678274e-07</v>
      </c>
      <c r="U7" s="182" t="n">
        <v>5.318213349040657e-07</v>
      </c>
      <c r="V7" s="183" t="n">
        <v>5.056256231093011e-07</v>
      </c>
      <c r="W7" s="183" t="n">
        <v>1.280219996752373e-07</v>
      </c>
      <c r="X7" s="179" t="n"/>
      <c r="Y7" s="179" t="n"/>
      <c r="Z7" s="179" t="n"/>
      <c r="AA7" s="179" t="n"/>
      <c r="AB7" s="179" t="n"/>
      <c r="AC7" s="179" t="n"/>
    </row>
    <row r="8" ht="66" customHeight="1" thickBot="1">
      <c r="A8" s="180" t="n">
        <v>12.5</v>
      </c>
      <c r="B8" s="182" t="inlineStr"/>
      <c r="C8" s="182" t="inlineStr"/>
      <c r="D8" s="182" t="inlineStr"/>
      <c r="E8" s="182" t="inlineStr"/>
      <c r="F8" s="182" t="inlineStr"/>
      <c r="G8" s="182" t="inlineStr"/>
      <c r="H8" s="182" t="inlineStr"/>
      <c r="I8" s="182" t="inlineStr"/>
      <c r="J8" s="182" t="inlineStr"/>
      <c r="K8" s="182" t="inlineStr"/>
      <c r="L8" s="182" t="n">
        <v>1.80361898689698e-06</v>
      </c>
      <c r="M8" s="182" t="n">
        <v>2.409188599386768e-06</v>
      </c>
      <c r="N8" s="182" t="n">
        <v>1.477446399833711e-06</v>
      </c>
      <c r="O8" s="182" t="n">
        <v>7.793760369069903e-07</v>
      </c>
      <c r="P8" s="182" t="n">
        <v>1.097808563507083e-06</v>
      </c>
      <c r="Q8" s="182" t="n">
        <v>7.576016359911995e-07</v>
      </c>
      <c r="R8" s="182" t="n">
        <v>2.415912255797661e-07</v>
      </c>
      <c r="S8" s="182" t="n">
        <v>7.662349050484299e-07</v>
      </c>
      <c r="T8" s="182" t="n">
        <v>8.684462561109805e-07</v>
      </c>
      <c r="U8" s="182" t="n">
        <v>5.174155022999476e-07</v>
      </c>
      <c r="V8" s="183" t="n">
        <v>2.931879099152711e-07</v>
      </c>
      <c r="W8" s="183" t="inlineStr"/>
      <c r="X8" s="179" t="n"/>
      <c r="Y8" s="179" t="n"/>
      <c r="Z8" s="179" t="n"/>
      <c r="AA8" s="179" t="n"/>
      <c r="AB8" s="179" t="n"/>
      <c r="AC8" s="179" t="n"/>
    </row>
    <row r="9" ht="66" customHeight="1">
      <c r="A9" s="180" t="n">
        <v>17.5</v>
      </c>
      <c r="B9" s="182" t="inlineStr"/>
      <c r="C9" s="182" t="inlineStr"/>
      <c r="D9" s="182" t="inlineStr"/>
      <c r="E9" s="182" t="inlineStr"/>
      <c r="F9" s="182" t="inlineStr"/>
      <c r="G9" s="182" t="inlineStr"/>
      <c r="H9" s="182" t="inlineStr"/>
      <c r="I9" s="182" t="inlineStr"/>
      <c r="J9" s="182" t="inlineStr"/>
      <c r="K9" s="182" t="n">
        <v>4.507796302534727e-06</v>
      </c>
      <c r="L9" s="182" t="n">
        <v>4.58652932884087e-06</v>
      </c>
      <c r="M9" s="182" t="n">
        <v>3.994256580634111e-06</v>
      </c>
      <c r="N9" s="182" t="n">
        <v>2.758605313866904e-06</v>
      </c>
      <c r="O9" s="182" t="n">
        <v>2.861357766931457e-06</v>
      </c>
      <c r="P9" s="182" t="n">
        <v>1.522240310201798e-06</v>
      </c>
      <c r="Q9" s="182" t="n">
        <v>6.829131207848431e-08</v>
      </c>
      <c r="R9" s="182" t="n">
        <v>1.232718466615873e-06</v>
      </c>
      <c r="S9" s="182" t="n">
        <v>1.491098853807812e-06</v>
      </c>
      <c r="T9" s="182" t="n">
        <v>1.400856697823479e-06</v>
      </c>
      <c r="U9" s="183" t="n">
        <v>7.029049463822061e-07</v>
      </c>
      <c r="V9" s="183" t="n">
        <v>1.14529770135856e-06</v>
      </c>
      <c r="W9" s="183" t="inlineStr"/>
      <c r="X9" s="179" t="n"/>
      <c r="Y9" s="179" t="n"/>
      <c r="Z9" s="179" t="n"/>
      <c r="AA9" s="179" t="n"/>
      <c r="AB9" s="179" t="n"/>
      <c r="AC9" s="179" t="n"/>
    </row>
    <row r="10" ht="66" customHeight="1" thickBot="1">
      <c r="A10" s="180" t="n">
        <v>22.5</v>
      </c>
      <c r="B10" s="182" t="inlineStr"/>
      <c r="C10" s="182" t="inlineStr"/>
      <c r="D10" s="182" t="inlineStr"/>
      <c r="E10" s="182" t="inlineStr"/>
      <c r="F10" s="182" t="inlineStr"/>
      <c r="G10" s="182" t="inlineStr"/>
      <c r="H10" s="182" t="inlineStr"/>
      <c r="I10" s="182" t="inlineStr"/>
      <c r="J10" s="182" t="inlineStr"/>
      <c r="K10" s="182" t="n">
        <v>1.059775028339989e-05</v>
      </c>
      <c r="L10" s="182" t="n">
        <v>1.125016275812768e-05</v>
      </c>
      <c r="M10" s="182" t="n">
        <v>8.152088380272055e-06</v>
      </c>
      <c r="N10" s="182" t="n">
        <v>5.955091956859163e-06</v>
      </c>
      <c r="O10" s="182" t="n">
        <v>5.296170761854089e-06</v>
      </c>
      <c r="P10" s="182" t="n">
        <v>2.508512624002174e-06</v>
      </c>
      <c r="Q10" s="182" t="n">
        <v>1.199251204794142e-06</v>
      </c>
      <c r="R10" s="182" t="n">
        <v>3.634835416764297e-06</v>
      </c>
      <c r="S10" s="182" t="n">
        <v>3.288736980565999e-06</v>
      </c>
      <c r="T10" s="183" t="n">
        <v>2.827553206371274e-06</v>
      </c>
      <c r="U10" s="183" t="n">
        <v>1.938730246289895e-06</v>
      </c>
      <c r="V10" s="183" t="inlineStr"/>
      <c r="W10" s="183" t="inlineStr"/>
      <c r="X10" s="179" t="n"/>
      <c r="Y10" s="179" t="n"/>
      <c r="Z10" s="179" t="n"/>
      <c r="AA10" s="179" t="n"/>
      <c r="AB10" s="179" t="n"/>
      <c r="AC10" s="179" t="n"/>
    </row>
    <row r="11" ht="66" customHeight="1">
      <c r="A11" s="180" t="n">
        <v>27.5</v>
      </c>
      <c r="B11" s="182" t="inlineStr"/>
      <c r="C11" s="182" t="inlineStr"/>
      <c r="D11" s="182" t="inlineStr"/>
      <c r="E11" s="182" t="inlineStr"/>
      <c r="F11" s="182" t="inlineStr"/>
      <c r="G11" s="182" t="inlineStr"/>
      <c r="H11" s="182" t="inlineStr"/>
      <c r="I11" s="182" t="inlineStr"/>
      <c r="J11" s="182" t="n">
        <v>3.232982561894164e-05</v>
      </c>
      <c r="K11" s="182" t="n">
        <v>2.490368677553302e-05</v>
      </c>
      <c r="L11" s="182" t="n">
        <v>2.142239230580713e-05</v>
      </c>
      <c r="M11" s="182" t="n">
        <v>1.481105391561246e-05</v>
      </c>
      <c r="N11" s="182" t="n">
        <v>1.042491596080771e-05</v>
      </c>
      <c r="O11" s="182" t="n">
        <v>1.004582455214246e-05</v>
      </c>
      <c r="P11" s="182" t="n">
        <v>1.123316007002056e-06</v>
      </c>
      <c r="Q11" s="182" t="n">
        <v>8.013557760432969e-06</v>
      </c>
      <c r="R11" s="182" t="n">
        <v>7.628685895369407e-06</v>
      </c>
      <c r="S11" s="182" t="n">
        <v>8.482723708090996e-06</v>
      </c>
      <c r="T11" s="183" t="n">
        <v>5.941318505196718e-06</v>
      </c>
      <c r="U11" s="183" t="n">
        <v>5.546332569810884e-06</v>
      </c>
      <c r="V11" s="183" t="inlineStr"/>
      <c r="W11" s="183" t="inlineStr"/>
      <c r="X11" s="179" t="n"/>
      <c r="Y11" s="179" t="n"/>
      <c r="Z11" s="179" t="n"/>
      <c r="AA11" s="179" t="n"/>
      <c r="AB11" s="179" t="n"/>
      <c r="AC11" s="179" t="n"/>
    </row>
    <row r="12" ht="66" customHeight="1" thickBot="1">
      <c r="A12" s="180" t="n">
        <v>32.5</v>
      </c>
      <c r="B12" s="182" t="inlineStr"/>
      <c r="C12" s="182" t="inlineStr"/>
      <c r="D12" s="182" t="inlineStr"/>
      <c r="E12" s="182" t="inlineStr"/>
      <c r="F12" s="182" t="inlineStr"/>
      <c r="G12" s="182" t="inlineStr"/>
      <c r="H12" s="182" t="inlineStr"/>
      <c r="I12" s="182" t="inlineStr"/>
      <c r="J12" s="182" t="n">
        <v>6.472202345741084e-05</v>
      </c>
      <c r="K12" s="182" t="n">
        <v>6.347766425918779e-05</v>
      </c>
      <c r="L12" s="182" t="n">
        <v>4.315445395551371e-05</v>
      </c>
      <c r="M12" s="182" t="n">
        <v>3.323171130430692e-05</v>
      </c>
      <c r="N12" s="182" t="n">
        <v>2.540496373422422e-05</v>
      </c>
      <c r="O12" s="182" t="n">
        <v>1.238730846090709e-05</v>
      </c>
      <c r="P12" s="182" t="n">
        <v>5.829170386803357e-06</v>
      </c>
      <c r="Q12" s="182" t="n">
        <v>2.193521923144424e-05</v>
      </c>
      <c r="R12" s="182" t="n">
        <v>1.798647993713884e-05</v>
      </c>
      <c r="S12" s="182" t="n">
        <v>1.426567162735086e-05</v>
      </c>
      <c r="T12" s="183" t="n">
        <v>1.214348896310346e-05</v>
      </c>
      <c r="U12" s="183" t="inlineStr"/>
      <c r="V12" s="183" t="inlineStr"/>
      <c r="W12" s="183" t="inlineStr"/>
      <c r="X12" s="179" t="n"/>
      <c r="Y12" s="179" t="n"/>
      <c r="Z12" s="179" t="n"/>
      <c r="AA12" s="179" t="n"/>
      <c r="AB12" s="179" t="n"/>
      <c r="AC12" s="179" t="n"/>
    </row>
    <row r="13" ht="66" customHeight="1">
      <c r="A13" s="180" t="n">
        <v>37.5</v>
      </c>
      <c r="B13" s="182" t="inlineStr"/>
      <c r="C13" s="182" t="inlineStr"/>
      <c r="D13" s="182" t="inlineStr"/>
      <c r="E13" s="182" t="inlineStr"/>
      <c r="F13" s="182" t="inlineStr"/>
      <c r="G13" s="182" t="inlineStr"/>
      <c r="H13" s="182" t="inlineStr"/>
      <c r="I13" s="182" t="n">
        <v>0.0001469782390414029</v>
      </c>
      <c r="J13" s="182" t="n">
        <v>0.0001106391503686259</v>
      </c>
      <c r="K13" s="182" t="n">
        <v>0.0001073530061403269</v>
      </c>
      <c r="L13" s="182" t="n">
        <v>7.840200570571654e-05</v>
      </c>
      <c r="M13" s="182" t="n">
        <v>6.477041169380312e-05</v>
      </c>
      <c r="N13" s="182" t="n">
        <v>5.555171473423e-05</v>
      </c>
      <c r="O13" s="182" t="n">
        <v>2.744760456881842e-06</v>
      </c>
      <c r="P13" s="182" t="n">
        <v>3.088602148170018e-05</v>
      </c>
      <c r="Q13" s="182" t="n">
        <v>4.417231564258392e-05</v>
      </c>
      <c r="R13" s="182" t="n">
        <v>3.364032927818159e-05</v>
      </c>
      <c r="S13" s="182" t="n">
        <v>2.352850199011742e-05</v>
      </c>
      <c r="T13" s="183" t="n">
        <v>2.384774135158309e-05</v>
      </c>
      <c r="U13" s="183" t="inlineStr"/>
      <c r="V13" s="183" t="inlineStr"/>
      <c r="W13" s="183" t="inlineStr"/>
      <c r="X13" s="179" t="n"/>
      <c r="Y13" s="179" t="n"/>
      <c r="Z13" s="179" t="n"/>
      <c r="AA13" s="179" t="n"/>
      <c r="AB13" s="179" t="n"/>
      <c r="AC13" s="179" t="n"/>
    </row>
    <row r="14" ht="66" customHeight="1" thickBot="1">
      <c r="A14" s="180" t="n">
        <v>42.5</v>
      </c>
      <c r="B14" s="182" t="inlineStr"/>
      <c r="C14" s="182" t="inlineStr"/>
      <c r="D14" s="182" t="inlineStr"/>
      <c r="E14" s="182" t="inlineStr"/>
      <c r="F14" s="182" t="inlineStr"/>
      <c r="G14" s="182" t="inlineStr"/>
      <c r="H14" s="182" t="inlineStr"/>
      <c r="I14" s="182" t="n">
        <v>0.0002288027550043418</v>
      </c>
      <c r="J14" s="182" t="n">
        <v>0.0002663601321886634</v>
      </c>
      <c r="K14" s="182" t="n">
        <v>0.0002269738200365299</v>
      </c>
      <c r="L14" s="182" t="n">
        <v>0.0001654393445375576</v>
      </c>
      <c r="M14" s="182" t="n">
        <v>0.0001353575574660565</v>
      </c>
      <c r="N14" s="182" t="n">
        <v>6.29264281494884e-05</v>
      </c>
      <c r="O14" s="182" t="n">
        <v>2.133580355541315e-05</v>
      </c>
      <c r="P14" s="182" t="n">
        <v>7.70014948775158e-05</v>
      </c>
      <c r="Q14" s="182" t="n">
        <v>8.056908599668603e-05</v>
      </c>
      <c r="R14" s="182" t="n">
        <v>5.559966236621469e-05</v>
      </c>
      <c r="S14" s="182" t="n">
        <v>4.283048021497067e-05</v>
      </c>
      <c r="T14" s="183" t="inlineStr"/>
      <c r="U14" s="183" t="inlineStr"/>
      <c r="V14" s="183" t="inlineStr"/>
      <c r="W14" s="183" t="inlineStr"/>
      <c r="X14" s="179" t="n"/>
      <c r="Y14" s="179" t="n"/>
      <c r="Z14" s="179" t="n"/>
      <c r="AA14" s="179" t="n"/>
      <c r="AB14" s="179" t="n"/>
      <c r="AC14" s="179" t="n"/>
    </row>
    <row r="15" ht="66" customHeight="1">
      <c r="A15" s="180" t="n">
        <v>47.5</v>
      </c>
      <c r="B15" s="182" t="inlineStr"/>
      <c r="C15" s="182" t="inlineStr"/>
      <c r="D15" s="182" t="inlineStr"/>
      <c r="E15" s="182" t="inlineStr"/>
      <c r="F15" s="182" t="inlineStr"/>
      <c r="G15" s="182" t="inlineStr"/>
      <c r="H15" s="182" t="n">
        <v>0.0003781979000303815</v>
      </c>
      <c r="I15" s="182" t="n">
        <v>0.0003684362581514863</v>
      </c>
      <c r="J15" s="182" t="n">
        <v>0.0004182564713120839</v>
      </c>
      <c r="K15" s="182" t="n">
        <v>0.0004006429643375513</v>
      </c>
      <c r="L15" s="182" t="n">
        <v>0.0003113765364441922</v>
      </c>
      <c r="M15" s="182" t="n">
        <v>0.0002376867384663799</v>
      </c>
      <c r="N15" s="182" t="n">
        <v>1.845127453799317e-05</v>
      </c>
      <c r="O15" s="182" t="n">
        <v>0.0001146742467706461</v>
      </c>
      <c r="P15" s="182" t="n">
        <v>0.0001559415319007201</v>
      </c>
      <c r="Q15" s="182" t="n">
        <v>0.0001630345162767348</v>
      </c>
      <c r="R15" s="182" t="n">
        <v>0.0001001017187822553</v>
      </c>
      <c r="S15" s="182" t="n">
        <v>7.186678934431896e-05</v>
      </c>
      <c r="T15" s="183" t="inlineStr"/>
      <c r="U15" s="183" t="inlineStr"/>
      <c r="V15" s="183" t="inlineStr"/>
      <c r="W15" s="183" t="inlineStr"/>
      <c r="X15" s="179" t="n"/>
      <c r="Y15" s="179" t="n"/>
      <c r="Z15" s="179" t="n"/>
      <c r="AA15" s="179" t="n"/>
      <c r="AB15" s="179" t="n"/>
      <c r="AC15" s="179" t="n"/>
    </row>
    <row r="16" ht="66" customHeight="1" thickBot="1">
      <c r="A16" s="180" t="n">
        <v>52.5</v>
      </c>
      <c r="B16" s="182" t="inlineStr"/>
      <c r="C16" s="182" t="inlineStr"/>
      <c r="D16" s="182" t="inlineStr"/>
      <c r="E16" s="182" t="inlineStr"/>
      <c r="F16" s="182" t="inlineStr"/>
      <c r="G16" s="182" t="inlineStr"/>
      <c r="H16" s="182" t="n">
        <v>0.0006108122093034339</v>
      </c>
      <c r="I16" s="182" t="n">
        <v>0.0006603768501490145</v>
      </c>
      <c r="J16" s="182" t="n">
        <v>0.0006563551859614183</v>
      </c>
      <c r="K16" s="182" t="n">
        <v>0.0006423256617075777</v>
      </c>
      <c r="L16" s="182" t="n">
        <v>0.0005141648565617253</v>
      </c>
      <c r="M16" s="182" t="n">
        <v>0.0002513450470606299</v>
      </c>
      <c r="N16" s="182" t="n">
        <v>7.851918205825837e-05</v>
      </c>
      <c r="O16" s="182" t="n">
        <v>0.0002654211858524843</v>
      </c>
      <c r="P16" s="182" t="n">
        <v>0.0002679545308160609</v>
      </c>
      <c r="Q16" s="182" t="n">
        <v>0.0002836770211543381</v>
      </c>
      <c r="R16" s="182" t="n">
        <v>0.0001839700805141857</v>
      </c>
      <c r="S16" s="182" t="inlineStr"/>
      <c r="T16" s="183" t="inlineStr"/>
      <c r="U16" s="183" t="inlineStr"/>
      <c r="V16" s="183" t="inlineStr"/>
      <c r="W16" s="183" t="inlineStr"/>
      <c r="X16" s="179" t="n"/>
      <c r="Y16" s="179" t="n"/>
      <c r="Z16" s="179" t="n"/>
      <c r="AA16" s="179" t="n"/>
      <c r="AB16" s="179" t="n"/>
      <c r="AC16" s="179" t="n"/>
    </row>
    <row r="17" ht="66" customHeight="1">
      <c r="A17" s="180" t="n">
        <v>57.5</v>
      </c>
      <c r="B17" s="182" t="inlineStr"/>
      <c r="C17" s="182" t="inlineStr"/>
      <c r="D17" s="182" t="inlineStr"/>
      <c r="E17" s="182" t="inlineStr"/>
      <c r="F17" s="182" t="inlineStr"/>
      <c r="G17" s="182" t="n">
        <v>0.001124584559425884</v>
      </c>
      <c r="H17" s="182" t="n">
        <v>0.0009124544842019918</v>
      </c>
      <c r="I17" s="182" t="n">
        <v>0.0009721045276535128</v>
      </c>
      <c r="J17" s="182" t="n">
        <v>0.000933418250166725</v>
      </c>
      <c r="K17" s="182" t="n">
        <v>0.0009340331915460686</v>
      </c>
      <c r="L17" s="182" t="n">
        <v>0.0006861939410706703</v>
      </c>
      <c r="M17" s="182" t="n">
        <v>5.751282384727918e-05</v>
      </c>
      <c r="N17" s="182" t="n">
        <v>0.0003406786501454272</v>
      </c>
      <c r="O17" s="182" t="n">
        <v>0.0004330590333375433</v>
      </c>
      <c r="P17" s="182" t="n">
        <v>0.0004154091238742337</v>
      </c>
      <c r="Q17" s="182" t="n">
        <v>0.0004869686923743389</v>
      </c>
      <c r="R17" s="182" t="n">
        <v>0.0003237971121202803</v>
      </c>
      <c r="S17" s="182" t="inlineStr"/>
      <c r="T17" s="183" t="inlineStr"/>
      <c r="U17" s="183" t="inlineStr"/>
      <c r="V17" s="183" t="inlineStr"/>
      <c r="W17" s="183" t="inlineStr"/>
      <c r="X17" s="179" t="n"/>
      <c r="Y17" s="179" t="n"/>
      <c r="Z17" s="179" t="n"/>
      <c r="AA17" s="179" t="n"/>
      <c r="AB17" s="179" t="n"/>
      <c r="AC17" s="179" t="n"/>
    </row>
    <row r="18" ht="66" customHeight="1" thickBot="1">
      <c r="A18" s="180" t="n">
        <v>62.5</v>
      </c>
      <c r="B18" s="182" t="inlineStr"/>
      <c r="C18" s="182" t="inlineStr"/>
      <c r="D18" s="182" t="inlineStr"/>
      <c r="E18" s="182" t="inlineStr"/>
      <c r="F18" s="182" t="inlineStr"/>
      <c r="G18" s="182" t="n">
        <v>0.001028151292660408</v>
      </c>
      <c r="H18" s="182" t="n">
        <v>0.001126149440053959</v>
      </c>
      <c r="I18" s="182" t="n">
        <v>0.001234228594185064</v>
      </c>
      <c r="J18" s="182" t="n">
        <v>0.001233365148434086</v>
      </c>
      <c r="K18" s="182" t="n">
        <v>0.001165574948213652</v>
      </c>
      <c r="L18" s="182" t="n">
        <v>0.0005698397124300012</v>
      </c>
      <c r="M18" s="182" t="n">
        <v>0.0002032010000657166</v>
      </c>
      <c r="N18" s="182" t="n">
        <v>0.0006575783753787187</v>
      </c>
      <c r="O18" s="182" t="n">
        <v>0.0006128908357002885</v>
      </c>
      <c r="P18" s="182" t="n">
        <v>0.0005928593739602083</v>
      </c>
      <c r="Q18" s="182" t="n">
        <v>0.0007151311686233424</v>
      </c>
      <c r="R18" s="182" t="inlineStr"/>
      <c r="S18" s="182" t="inlineStr"/>
      <c r="T18" s="183" t="inlineStr"/>
      <c r="U18" s="183" t="inlineStr"/>
      <c r="V18" s="183" t="inlineStr"/>
      <c r="W18" s="183" t="inlineStr"/>
      <c r="X18" s="179" t="n"/>
      <c r="Y18" s="179" t="n"/>
      <c r="Z18" s="179" t="n"/>
      <c r="AA18" s="179" t="n"/>
      <c r="AB18" s="179" t="n"/>
      <c r="AC18" s="179" t="n"/>
    </row>
    <row r="19" ht="66" customHeight="1">
      <c r="A19" s="180" t="n">
        <v>67.5</v>
      </c>
      <c r="B19" s="182" t="inlineStr"/>
      <c r="C19" s="182" t="inlineStr"/>
      <c r="D19" s="182" t="inlineStr"/>
      <c r="E19" s="182" t="inlineStr"/>
      <c r="F19" s="182" t="n">
        <v>0.001631995469705013</v>
      </c>
      <c r="G19" s="182" t="n">
        <v>0.001432650575160203</v>
      </c>
      <c r="H19" s="182" t="n">
        <v>0.001384918844483281</v>
      </c>
      <c r="I19" s="182" t="n">
        <v>0.001376761585798154</v>
      </c>
      <c r="J19" s="182" t="n">
        <v>0.0018157520342808</v>
      </c>
      <c r="K19" s="182" t="n">
        <v>0.001603991761290279</v>
      </c>
      <c r="L19" s="182" t="n">
        <v>0.000131341608389519</v>
      </c>
      <c r="M19" s="182" t="n">
        <v>0.0008295894660434933</v>
      </c>
      <c r="N19" s="182" t="n">
        <v>0.0008974901399303277</v>
      </c>
      <c r="O19" s="182" t="n">
        <v>0.0007588990274506918</v>
      </c>
      <c r="P19" s="182" t="n">
        <v>0.000766918028441099</v>
      </c>
      <c r="Q19" s="182" t="n">
        <v>0.0009126976740662239</v>
      </c>
      <c r="R19" s="182" t="inlineStr"/>
      <c r="S19" s="182" t="inlineStr"/>
      <c r="T19" s="183" t="inlineStr"/>
      <c r="U19" s="183" t="inlineStr"/>
      <c r="V19" s="183" t="inlineStr"/>
      <c r="W19" s="183" t="inlineStr"/>
      <c r="X19" s="179" t="n"/>
      <c r="Y19" s="179" t="n"/>
      <c r="Z19" s="179" t="n"/>
      <c r="AA19" s="179" t="n"/>
      <c r="AB19" s="179" t="n"/>
      <c r="AC19" s="179" t="n"/>
    </row>
    <row r="20" ht="66" customHeight="1" thickBot="1">
      <c r="A20" s="180" t="n">
        <v>72.5</v>
      </c>
      <c r="B20" s="182" t="inlineStr"/>
      <c r="C20" s="182" t="inlineStr"/>
      <c r="D20" s="182" t="inlineStr"/>
      <c r="E20" s="182" t="inlineStr"/>
      <c r="F20" s="182" t="n">
        <v>0.001512674747101221</v>
      </c>
      <c r="G20" s="182" t="n">
        <v>0.001934085071235644</v>
      </c>
      <c r="H20" s="182" t="n">
        <v>0.001673843963559659</v>
      </c>
      <c r="I20" s="182" t="n">
        <v>0.001968669740908575</v>
      </c>
      <c r="J20" s="182" t="n">
        <v>0.002128856651248042</v>
      </c>
      <c r="K20" s="182" t="n">
        <v>0.001097882937420372</v>
      </c>
      <c r="L20" s="182" t="n">
        <v>0.0004808885456475038</v>
      </c>
      <c r="M20" s="182" t="n">
        <v>0.00137510619796492</v>
      </c>
      <c r="N20" s="182" t="n">
        <v>0.00115181476259736</v>
      </c>
      <c r="O20" s="182" t="n">
        <v>0.0009543362331350125</v>
      </c>
      <c r="P20" s="182" t="n">
        <v>0.0009071447933912712</v>
      </c>
      <c r="Q20" s="182" t="inlineStr"/>
      <c r="R20" s="182" t="inlineStr"/>
      <c r="S20" s="182" t="inlineStr"/>
      <c r="T20" s="183" t="inlineStr"/>
      <c r="U20" s="183" t="inlineStr"/>
      <c r="V20" s="183" t="inlineStr"/>
      <c r="W20" s="183" t="inlineStr"/>
      <c r="X20" s="179" t="n"/>
      <c r="Y20" s="179" t="n"/>
      <c r="Z20" s="179" t="n"/>
      <c r="AA20" s="179" t="n"/>
      <c r="AB20" s="179" t="n"/>
      <c r="AC20" s="179" t="n"/>
    </row>
    <row r="21" ht="66" customHeight="1">
      <c r="A21" s="180" t="n">
        <v>77.5</v>
      </c>
      <c r="B21" s="182" t="inlineStr"/>
      <c r="C21" s="182" t="inlineStr"/>
      <c r="D21" s="182" t="inlineStr"/>
      <c r="E21" s="182" t="n">
        <v>0.002025264902240301</v>
      </c>
      <c r="F21" s="182" t="n">
        <v>0.001711325051238631</v>
      </c>
      <c r="G21" s="182" t="n">
        <v>0.001826139336501201</v>
      </c>
      <c r="H21" s="182" t="n">
        <v>0.001851990256084868</v>
      </c>
      <c r="I21" s="182" t="n">
        <v>0.002538868865054388</v>
      </c>
      <c r="J21" s="182" t="n">
        <v>0.002314983374578136</v>
      </c>
      <c r="K21" s="182" t="n">
        <v>0.0002040800314131932</v>
      </c>
      <c r="L21" s="182" t="n">
        <v>0.001435777519551813</v>
      </c>
      <c r="M21" s="182" t="n">
        <v>0.001599984346000848</v>
      </c>
      <c r="N21" s="182" t="n">
        <v>0.001343620392780507</v>
      </c>
      <c r="O21" s="182" t="n">
        <v>0.001132632405436237</v>
      </c>
      <c r="P21" s="182" t="n">
        <v>0.001022625480508922</v>
      </c>
      <c r="Q21" s="182" t="inlineStr"/>
      <c r="R21" s="182" t="inlineStr"/>
      <c r="S21" s="182" t="inlineStr"/>
      <c r="T21" s="183" t="inlineStr"/>
      <c r="U21" s="183" t="inlineStr"/>
      <c r="V21" s="183" t="inlineStr"/>
      <c r="W21" s="183" t="inlineStr"/>
      <c r="X21" s="179" t="n"/>
      <c r="Y21" s="179" t="n"/>
      <c r="Z21" s="179" t="n"/>
      <c r="AA21" s="179" t="n"/>
      <c r="AB21" s="179" t="n"/>
      <c r="AC21" s="179" t="n"/>
    </row>
    <row r="22" ht="66" customHeight="1" thickBot="1">
      <c r="A22" s="180" t="n">
        <v>82.5</v>
      </c>
      <c r="B22" s="182" t="inlineStr"/>
      <c r="C22" s="182" t="inlineStr"/>
      <c r="D22" s="182" t="inlineStr"/>
      <c r="E22" s="182" t="n">
        <v>0.001397523167972004</v>
      </c>
      <c r="F22" s="182" t="n">
        <v>0.002044366882661203</v>
      </c>
      <c r="G22" s="182" t="n">
        <v>0.001712923696738849</v>
      </c>
      <c r="H22" s="182" t="n">
        <v>0.002192213000604604</v>
      </c>
      <c r="I22" s="182" t="n">
        <v>0.002988447886650805</v>
      </c>
      <c r="J22" s="182" t="n">
        <v>0.001424313146485145</v>
      </c>
      <c r="K22" s="182" t="n">
        <v>0.0006761927028302731</v>
      </c>
      <c r="L22" s="182" t="n">
        <v>0.002120069706081929</v>
      </c>
      <c r="M22" s="182" t="n">
        <v>0.001895249300816987</v>
      </c>
      <c r="N22" s="182" t="n">
        <v>0.001565144764544936</v>
      </c>
      <c r="O22" s="182" t="n">
        <v>0.001395480810272237</v>
      </c>
      <c r="P22" s="182" t="inlineStr"/>
      <c r="Q22" s="182" t="inlineStr"/>
      <c r="R22" s="182" t="inlineStr"/>
      <c r="S22" s="182" t="inlineStr"/>
      <c r="T22" s="183" t="inlineStr"/>
      <c r="U22" s="183" t="inlineStr"/>
      <c r="V22" s="183" t="inlineStr"/>
      <c r="W22" s="183" t="inlineStr"/>
      <c r="X22" s="179" t="n"/>
      <c r="Y22" s="179" t="n"/>
      <c r="Z22" s="179" t="n"/>
      <c r="AA22" s="179" t="n"/>
      <c r="AB22" s="179" t="n"/>
      <c r="AC22" s="179" t="n"/>
    </row>
    <row r="23" ht="66" customHeight="1">
      <c r="A23" s="180" t="n">
        <v>87.5</v>
      </c>
      <c r="B23" s="182" t="inlineStr"/>
      <c r="C23" s="182" t="inlineStr"/>
      <c r="D23" s="182" t="n">
        <v>0.00196026818064133</v>
      </c>
      <c r="E23" s="182" t="n">
        <v>0.002292020795653391</v>
      </c>
      <c r="F23" s="182" t="n">
        <v>0.001901386435840273</v>
      </c>
      <c r="G23" s="182" t="n">
        <v>0.001958254651763591</v>
      </c>
      <c r="H23" s="182" t="n">
        <v>0.003509026980414689</v>
      </c>
      <c r="I23" s="182" t="n">
        <v>0.003410605974183077</v>
      </c>
      <c r="J23" s="182" t="n">
        <v>0.0002593873805426794</v>
      </c>
      <c r="K23" s="182" t="n">
        <v>0.00217536469297273</v>
      </c>
      <c r="L23" s="182" t="n">
        <v>0.002535992421304251</v>
      </c>
      <c r="M23" s="182" t="n">
        <v>0.002002538250536936</v>
      </c>
      <c r="N23" s="182" t="n">
        <v>0.001765197144300358</v>
      </c>
      <c r="O23" s="182" t="n">
        <v>0.001616587363786038</v>
      </c>
      <c r="P23" s="182" t="inlineStr"/>
      <c r="Q23" s="182" t="inlineStr"/>
      <c r="R23" s="182" t="inlineStr"/>
      <c r="S23" s="182" t="inlineStr"/>
      <c r="T23" s="183" t="inlineStr"/>
      <c r="U23" s="183" t="inlineStr"/>
      <c r="V23" s="183" t="inlineStr"/>
      <c r="W23" s="183" t="inlineStr"/>
      <c r="X23" s="179" t="n"/>
      <c r="Y23" s="179" t="n"/>
      <c r="Z23" s="179" t="n"/>
      <c r="AA23" s="179" t="n"/>
      <c r="AB23" s="179" t="n"/>
      <c r="AC23" s="179" t="n"/>
    </row>
    <row r="24" ht="66" customHeight="1" thickBot="1">
      <c r="A24" s="180" t="n">
        <v>92.5</v>
      </c>
      <c r="B24" s="182" t="inlineStr"/>
      <c r="C24" s="182" t="inlineStr"/>
      <c r="D24" s="182" t="n">
        <v>0.002011613491943751</v>
      </c>
      <c r="E24" s="182" t="n">
        <v>0.00190688893519871</v>
      </c>
      <c r="F24" s="182" t="n">
        <v>0.001763819774170862</v>
      </c>
      <c r="G24" s="182" t="n">
        <v>0.001968123162383523</v>
      </c>
      <c r="H24" s="182" t="n">
        <v>0.002738960311457012</v>
      </c>
      <c r="I24" s="182" t="n">
        <v>0.001916282701109454</v>
      </c>
      <c r="J24" s="182" t="n">
        <v>0.001089073625495379</v>
      </c>
      <c r="K24" s="182" t="n">
        <v>0.002948049636287224</v>
      </c>
      <c r="L24" s="182" t="n">
        <v>0.00218203991346323</v>
      </c>
      <c r="M24" s="182" t="n">
        <v>0.002008286403153242</v>
      </c>
      <c r="N24" s="182" t="n">
        <v>0.001755110172267821</v>
      </c>
      <c r="O24" s="182" t="inlineStr"/>
      <c r="P24" s="182" t="inlineStr"/>
      <c r="Q24" s="182" t="inlineStr"/>
      <c r="R24" s="182" t="inlineStr"/>
      <c r="S24" s="182" t="inlineStr"/>
      <c r="T24" s="183" t="inlineStr"/>
      <c r="U24" s="183" t="inlineStr"/>
      <c r="V24" s="183" t="inlineStr"/>
      <c r="W24" s="183" t="inlineStr"/>
      <c r="X24" s="179" t="n"/>
      <c r="Y24" s="179" t="n"/>
      <c r="Z24" s="179" t="n"/>
      <c r="AA24" s="179" t="n"/>
      <c r="AB24" s="179" t="n"/>
      <c r="AC24" s="179" t="n"/>
    </row>
    <row r="25" ht="66" customHeight="1">
      <c r="A25" s="180" t="n">
        <v>97.5</v>
      </c>
      <c r="B25" s="182" t="inlineStr"/>
      <c r="C25" s="182" t="n">
        <v>0.00316535583702945</v>
      </c>
      <c r="D25" s="182" t="n">
        <v>0.00161006082041664</v>
      </c>
      <c r="E25" s="182" t="n">
        <v>0.00178489635613949</v>
      </c>
      <c r="F25" s="182" t="n">
        <v>0.001077920644387902</v>
      </c>
      <c r="G25" s="182" t="n">
        <v>0.001423625794578902</v>
      </c>
      <c r="H25" s="182" t="n">
        <v>0.001748843216102605</v>
      </c>
      <c r="I25" s="182" t="n">
        <v>0.0002708514875915276</v>
      </c>
      <c r="J25" s="182" t="n">
        <v>0.001879153048369458</v>
      </c>
      <c r="K25" s="182" t="n">
        <v>0.00263149554511574</v>
      </c>
      <c r="L25" s="182" t="n">
        <v>0.001775171593260415</v>
      </c>
      <c r="M25" s="182" t="n">
        <v>0.001964965242401149</v>
      </c>
      <c r="N25" s="182" t="n">
        <v>0.0014842635271825</v>
      </c>
      <c r="O25" s="182" t="inlineStr"/>
      <c r="P25" s="182" t="inlineStr"/>
      <c r="Q25" s="182" t="inlineStr"/>
      <c r="R25" s="182" t="inlineStr"/>
      <c r="S25" s="182" t="inlineStr"/>
      <c r="T25" s="183" t="inlineStr"/>
      <c r="U25" s="183" t="inlineStr"/>
      <c r="V25" s="183" t="inlineStr"/>
      <c r="W25" s="183" t="inlineStr"/>
      <c r="X25" s="179" t="n"/>
      <c r="Y25" s="179" t="n"/>
      <c r="Z25" s="179" t="n"/>
      <c r="AA25" s="179" t="n"/>
      <c r="AB25" s="179" t="n"/>
      <c r="AC25" s="179" t="n"/>
    </row>
    <row r="26" ht="66" customHeight="1" thickBot="1">
      <c r="A26" s="188" t="n">
        <v>102.5</v>
      </c>
      <c r="B26" s="186" t="inlineStr"/>
      <c r="C26" s="186" t="n">
        <v>0</v>
      </c>
      <c r="D26" s="186" t="n">
        <v>0.00106027257920944</v>
      </c>
      <c r="E26" s="186" t="n">
        <v>0.0008850211698867329</v>
      </c>
      <c r="F26" s="186" t="n">
        <v>0.0008552293361826362</v>
      </c>
      <c r="G26" s="186" t="n">
        <v>0.001639088288195579</v>
      </c>
      <c r="H26" s="186" t="n">
        <v>0.0004723194261776354</v>
      </c>
      <c r="I26" s="186" t="n">
        <v>0.0001544300962864083</v>
      </c>
      <c r="J26" s="186" t="n">
        <v>0.001152721119589419</v>
      </c>
      <c r="K26" s="186" t="n">
        <v>0.00173184256481266</v>
      </c>
      <c r="L26" s="186" t="n">
        <v>0.001166800790183459</v>
      </c>
      <c r="M26" s="186" t="n">
        <v>0.001089275647917514</v>
      </c>
      <c r="N26" s="186" t="inlineStr"/>
      <c r="O26" s="186" t="inlineStr"/>
      <c r="P26" s="186" t="inlineStr"/>
      <c r="Q26" s="186" t="inlineStr"/>
      <c r="R26" s="186" t="inlineStr"/>
      <c r="S26" s="186" t="inlineStr"/>
      <c r="T26" s="187" t="inlineStr"/>
      <c r="U26" s="187" t="inlineStr"/>
      <c r="V26" s="187" t="inlineStr"/>
      <c r="W26" s="187" t="inlineStr"/>
    </row>
    <row r="27" ht="42" customHeight="1" thickTop="1"/>
    <row r="28" ht="61.5" customHeight="1">
      <c r="A28" s="4" t="n"/>
      <c r="B28" s="6" t="n"/>
      <c r="C28" s="1" t="n"/>
      <c r="D28" s="7" t="n"/>
      <c r="E28" s="7" t="n"/>
      <c r="F28" s="2" t="n"/>
      <c r="G28" s="2" t="n"/>
      <c r="H28" s="2" t="n"/>
      <c r="I28" s="2" t="inlineStr"/>
      <c r="J28" s="7" t="inlineStr">
        <is>
          <t>(NEAF)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</row>
    <row r="29" ht="61.5" customHeight="1">
      <c r="A29" s="4" t="n"/>
      <c r="B29" s="6" t="n"/>
      <c r="C29" s="1" t="n"/>
      <c r="D29" s="7" t="n"/>
      <c r="E29" s="7" t="n"/>
      <c r="F29" s="2" t="n"/>
      <c r="G29" s="2" t="n"/>
      <c r="H29" s="2" t="n"/>
      <c r="I29" s="2" t="inlineStr"/>
      <c r="J29" s="7" t="inlineStr">
        <is>
          <t>per 100,000 individuals</t>
        </is>
      </c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</row>
    <row r="30" ht="31.5" customHeight="1" thickBot="1">
      <c r="A30" s="4" t="n"/>
      <c r="B30" s="3" t="n"/>
      <c r="C30" s="3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</row>
    <row r="31" ht="102" customHeight="1" thickBot="1" thickTop="1">
      <c r="A31" s="177" t="inlineStr">
        <is>
          <t>AGE_AT_DEATH</t>
        </is>
      </c>
      <c r="B31" s="177" t="n">
        <v>1800</v>
      </c>
      <c r="C31" s="177" t="n">
        <v>1810</v>
      </c>
      <c r="D31" s="177" t="n">
        <v>1820</v>
      </c>
      <c r="E31" s="177" t="n">
        <v>1830</v>
      </c>
      <c r="F31" s="177" t="n">
        <v>1840</v>
      </c>
      <c r="G31" s="177" t="n">
        <v>1850</v>
      </c>
      <c r="H31" s="177" t="n">
        <v>1860</v>
      </c>
      <c r="I31" s="177" t="n">
        <v>1870</v>
      </c>
      <c r="J31" s="177" t="n">
        <v>1880</v>
      </c>
      <c r="K31" s="177" t="n">
        <v>1890</v>
      </c>
      <c r="L31" s="177" t="n">
        <v>1900</v>
      </c>
      <c r="M31" s="177" t="n">
        <v>1910</v>
      </c>
      <c r="N31" s="177" t="n">
        <v>1920</v>
      </c>
      <c r="O31" s="177" t="n">
        <v>1930</v>
      </c>
      <c r="P31" s="177" t="n">
        <v>1940</v>
      </c>
      <c r="Q31" s="177" t="n">
        <v>1950</v>
      </c>
      <c r="R31" s="177" t="n">
        <v>1960</v>
      </c>
      <c r="S31" s="177" t="n">
        <v>1970</v>
      </c>
      <c r="T31" s="177" t="n">
        <v>1980</v>
      </c>
      <c r="U31" s="177" t="n">
        <v>1990</v>
      </c>
      <c r="V31" s="178" t="n">
        <v>2000</v>
      </c>
      <c r="W31" s="178" t="n">
        <v>2010</v>
      </c>
      <c r="X31" s="179" t="n"/>
      <c r="Y31" s="179" t="n"/>
      <c r="Z31" s="179" t="n"/>
      <c r="AA31" s="179" t="n"/>
      <c r="AB31" s="179" t="n"/>
      <c r="AC31" s="179" t="n"/>
    </row>
    <row r="32" ht="65.09999999999999" customHeight="1" thickBot="1">
      <c r="A32" s="180" t="n">
        <v>0.5</v>
      </c>
      <c r="B32" s="181" t="inlineStr"/>
      <c r="C32" s="181" t="inlineStr"/>
      <c r="D32" s="181" t="inlineStr"/>
      <c r="E32" s="181" t="inlineStr"/>
      <c r="F32" s="181" t="inlineStr"/>
      <c r="G32" s="181" t="inlineStr"/>
      <c r="H32" s="181" t="inlineStr"/>
      <c r="I32" s="182" t="inlineStr"/>
      <c r="J32" s="182" t="inlineStr"/>
      <c r="K32" s="182" t="inlineStr"/>
      <c r="L32" s="182" t="inlineStr"/>
      <c r="M32" s="182" t="n">
        <v>3.139659855410645e-06</v>
      </c>
      <c r="N32" s="182" t="n">
        <v>3.817623367846275e-06</v>
      </c>
      <c r="O32" s="182" t="n">
        <v>3.739055047515345e-06</v>
      </c>
      <c r="P32" s="182" t="n">
        <v>2.205650327668255e-06</v>
      </c>
      <c r="Q32" s="182" t="n">
        <v>4.11039508386233e-06</v>
      </c>
      <c r="R32" s="182" t="n">
        <v>2.886079871806409e-06</v>
      </c>
      <c r="S32" s="182" t="n">
        <v>0</v>
      </c>
      <c r="T32" s="189" t="n">
        <v>2.009842148107541e-06</v>
      </c>
      <c r="U32" s="189" t="n">
        <v>1.005143396991455e-06</v>
      </c>
      <c r="V32" s="183" t="n">
        <v>1.453186707148733e-06</v>
      </c>
      <c r="W32" s="183" t="n">
        <v>1.155394581996586e-06</v>
      </c>
      <c r="X32" s="179" t="n"/>
      <c r="Y32" s="179" t="n"/>
      <c r="Z32" s="179" t="n"/>
      <c r="AA32" s="179" t="n"/>
      <c r="AB32" s="179" t="n"/>
      <c r="AC32" s="179" t="n"/>
    </row>
    <row r="33" ht="65.09999999999999" customHeight="1" thickBot="1">
      <c r="A33" s="180" t="n">
        <v>3</v>
      </c>
      <c r="B33" s="182" t="inlineStr"/>
      <c r="C33" s="182" t="inlineStr"/>
      <c r="D33" s="182" t="inlineStr"/>
      <c r="E33" s="182" t="inlineStr"/>
      <c r="F33" s="182" t="inlineStr"/>
      <c r="G33" s="182" t="inlineStr"/>
      <c r="H33" s="182" t="inlineStr"/>
      <c r="I33" s="182" t="inlineStr"/>
      <c r="J33" s="182" t="inlineStr"/>
      <c r="K33" s="182" t="inlineStr"/>
      <c r="L33" s="182" t="inlineStr"/>
      <c r="M33" s="182" t="n">
        <v>3.929047459159869e-06</v>
      </c>
      <c r="N33" s="182" t="n">
        <v>3.302710232608998e-06</v>
      </c>
      <c r="O33" s="182" t="n">
        <v>9.245313166872723e-07</v>
      </c>
      <c r="P33" s="182" t="n">
        <v>1.239326072709766e-06</v>
      </c>
      <c r="Q33" s="182" t="n">
        <v>1.512948684097996e-06</v>
      </c>
      <c r="R33" s="182" t="n">
        <v>1.65782826268803e-07</v>
      </c>
      <c r="S33" s="182" t="n">
        <v>5.065332766323932e-07</v>
      </c>
      <c r="T33" s="182" t="n">
        <v>9.208957943092617e-07</v>
      </c>
      <c r="U33" s="182" t="n">
        <v>9.77683861231677e-07</v>
      </c>
      <c r="V33" s="183" t="n">
        <v>9.821307394149006e-07</v>
      </c>
      <c r="W33" s="183" t="n">
        <v>7.930277593863518e-07</v>
      </c>
      <c r="X33" s="179" t="n"/>
      <c r="Y33" s="179" t="n"/>
      <c r="Z33" s="179" t="n"/>
      <c r="AA33" s="179" t="n"/>
      <c r="AB33" s="179" t="n"/>
      <c r="AC33" s="179" t="n"/>
    </row>
    <row r="34" ht="65.09999999999999" customHeight="1" thickBot="1">
      <c r="A34" s="180" t="n">
        <v>7.5</v>
      </c>
      <c r="B34" s="182" t="inlineStr"/>
      <c r="C34" s="182" t="inlineStr"/>
      <c r="D34" s="182" t="inlineStr"/>
      <c r="E34" s="182" t="inlineStr"/>
      <c r="F34" s="182" t="inlineStr"/>
      <c r="G34" s="182" t="inlineStr"/>
      <c r="H34" s="182" t="inlineStr"/>
      <c r="I34" s="182" t="inlineStr"/>
      <c r="J34" s="182" t="inlineStr"/>
      <c r="K34" s="182" t="inlineStr"/>
      <c r="L34" s="182" t="n">
        <v>1.958567693616179e-06</v>
      </c>
      <c r="M34" s="182" t="n">
        <v>1.624120059410795e-06</v>
      </c>
      <c r="N34" s="182" t="n">
        <v>1.238967686328541e-06</v>
      </c>
      <c r="O34" s="182" t="n">
        <v>1.485870712245939e-06</v>
      </c>
      <c r="P34" s="182" t="n">
        <v>6.139747410544507e-07</v>
      </c>
      <c r="Q34" s="182" t="n">
        <v>1.41539278604664e-07</v>
      </c>
      <c r="R34" s="182" t="n">
        <v>0</v>
      </c>
      <c r="S34" s="182" t="n">
        <v>3.806747274777537e-07</v>
      </c>
      <c r="T34" s="182" t="n">
        <v>3.86014056200357e-07</v>
      </c>
      <c r="U34" s="182" t="n">
        <v>5.491625013532175e-07</v>
      </c>
      <c r="V34" s="183" t="n">
        <v>3.599280130517398e-07</v>
      </c>
      <c r="W34" s="183" t="n">
        <v>2.654334823835683e-07</v>
      </c>
      <c r="X34" s="179" t="n"/>
      <c r="Y34" s="179" t="n"/>
      <c r="Z34" s="179" t="n"/>
      <c r="AA34" s="179" t="n"/>
      <c r="AB34" s="179" t="n"/>
      <c r="AC34" s="179" t="n"/>
    </row>
    <row r="35" ht="65.09999999999999" customHeight="1" thickBot="1">
      <c r="A35" s="180" t="n">
        <v>12.5</v>
      </c>
      <c r="B35" s="182" t="inlineStr"/>
      <c r="C35" s="182" t="inlineStr"/>
      <c r="D35" s="182" t="inlineStr"/>
      <c r="E35" s="182" t="inlineStr"/>
      <c r="F35" s="182" t="inlineStr"/>
      <c r="G35" s="182" t="inlineStr"/>
      <c r="H35" s="182" t="inlineStr"/>
      <c r="I35" s="182" t="inlineStr"/>
      <c r="J35" s="182" t="inlineStr"/>
      <c r="K35" s="182" t="inlineStr"/>
      <c r="L35" s="182" t="n">
        <v>3.109949046342211e-06</v>
      </c>
      <c r="M35" s="182" t="n">
        <v>1.363033153479111e-06</v>
      </c>
      <c r="N35" s="182" t="n">
        <v>1.172465078134126e-06</v>
      </c>
      <c r="O35" s="182" t="n">
        <v>1.433147205251005e-06</v>
      </c>
      <c r="P35" s="182" t="n">
        <v>9.116705967623279e-07</v>
      </c>
      <c r="Q35" s="182" t="n">
        <v>4.864185337748232e-07</v>
      </c>
      <c r="R35" s="182" t="n">
        <v>6.117232249394529e-08</v>
      </c>
      <c r="S35" s="182" t="n">
        <v>4.238819283022364e-07</v>
      </c>
      <c r="T35" s="182" t="n">
        <v>7.966007638323521e-07</v>
      </c>
      <c r="U35" s="182" t="n">
        <v>3.700101346081166e-07</v>
      </c>
      <c r="V35" s="183" t="n">
        <v>3.014841148475332e-07</v>
      </c>
      <c r="W35" s="183" t="inlineStr"/>
      <c r="X35" s="179" t="n"/>
      <c r="Y35" s="179" t="n"/>
      <c r="Z35" s="179" t="n"/>
      <c r="AA35" s="179" t="n"/>
      <c r="AB35" s="179" t="n"/>
      <c r="AC35" s="179" t="n"/>
    </row>
    <row r="36" ht="65.09999999999999" customHeight="1">
      <c r="A36" s="180" t="n">
        <v>17.5</v>
      </c>
      <c r="B36" s="182" t="inlineStr"/>
      <c r="C36" s="182" t="inlineStr"/>
      <c r="D36" s="182" t="inlineStr"/>
      <c r="E36" s="182" t="inlineStr"/>
      <c r="F36" s="182" t="inlineStr"/>
      <c r="G36" s="182" t="inlineStr"/>
      <c r="H36" s="182" t="inlineStr"/>
      <c r="I36" s="182" t="inlineStr"/>
      <c r="J36" s="182" t="inlineStr"/>
      <c r="K36" s="182" t="n">
        <v>1.06029314594306e-05</v>
      </c>
      <c r="L36" s="182" t="n">
        <v>5.908649245435115e-06</v>
      </c>
      <c r="M36" s="182" t="n">
        <v>2.895182332098706e-06</v>
      </c>
      <c r="N36" s="182" t="n">
        <v>1.953729812293757e-06</v>
      </c>
      <c r="O36" s="182" t="n">
        <v>2.351508430738441e-06</v>
      </c>
      <c r="P36" s="182" t="n">
        <v>1.521571643913342e-06</v>
      </c>
      <c r="Q36" s="182" t="n">
        <v>6.76837453112426e-08</v>
      </c>
      <c r="R36" s="182" t="n">
        <v>1.349977841322107e-06</v>
      </c>
      <c r="S36" s="182" t="n">
        <v>9.079188635139018e-07</v>
      </c>
      <c r="T36" s="182" t="n">
        <v>1.260027386366462e-06</v>
      </c>
      <c r="U36" s="183" t="n">
        <v>7.652963464235352e-07</v>
      </c>
      <c r="V36" s="183" t="n">
        <v>3.918180060265127e-07</v>
      </c>
      <c r="W36" s="183" t="inlineStr"/>
      <c r="X36" s="179" t="n"/>
      <c r="Y36" s="179" t="n"/>
      <c r="Z36" s="179" t="n"/>
      <c r="AA36" s="179" t="n"/>
      <c r="AB36" s="179" t="n"/>
      <c r="AC36" s="179" t="n"/>
    </row>
    <row r="37" ht="65.09999999999999" customHeight="1" thickBot="1">
      <c r="A37" s="180" t="n">
        <v>22.5</v>
      </c>
      <c r="B37" s="182" t="inlineStr"/>
      <c r="C37" s="182" t="inlineStr"/>
      <c r="D37" s="182" t="inlineStr"/>
      <c r="E37" s="182" t="inlineStr"/>
      <c r="F37" s="182" t="inlineStr"/>
      <c r="G37" s="182" t="inlineStr"/>
      <c r="H37" s="182" t="inlineStr"/>
      <c r="I37" s="182" t="inlineStr"/>
      <c r="J37" s="182" t="inlineStr"/>
      <c r="K37" s="182" t="n">
        <v>1.579329380875325e-05</v>
      </c>
      <c r="L37" s="182" t="n">
        <v>1.122128080934188e-05</v>
      </c>
      <c r="M37" s="182" t="n">
        <v>7.881894270280831e-06</v>
      </c>
      <c r="N37" s="182" t="n">
        <v>4.381343480788076e-06</v>
      </c>
      <c r="O37" s="182" t="n">
        <v>2.808570060122429e-06</v>
      </c>
      <c r="P37" s="182" t="n">
        <v>2.608400271761353e-06</v>
      </c>
      <c r="Q37" s="182" t="n">
        <v>9.035264622168444e-07</v>
      </c>
      <c r="R37" s="182" t="n">
        <v>3.412483607332887e-06</v>
      </c>
      <c r="S37" s="182" t="n">
        <v>2.531358935024097e-06</v>
      </c>
      <c r="T37" s="183" t="n">
        <v>1.922356050560011e-06</v>
      </c>
      <c r="U37" s="183" t="n">
        <v>1.630477930958066e-06</v>
      </c>
      <c r="V37" s="183" t="inlineStr"/>
      <c r="W37" s="183" t="inlineStr"/>
      <c r="X37" s="179" t="n"/>
      <c r="Y37" s="179" t="n"/>
      <c r="Z37" s="179" t="n"/>
      <c r="AA37" s="179" t="n"/>
      <c r="AB37" s="179" t="n"/>
      <c r="AC37" s="179" t="n"/>
    </row>
    <row r="38" ht="65.09999999999999" customHeight="1">
      <c r="A38" s="180" t="n">
        <v>27.5</v>
      </c>
      <c r="B38" s="182" t="inlineStr"/>
      <c r="C38" s="182" t="inlineStr"/>
      <c r="D38" s="182" t="inlineStr"/>
      <c r="E38" s="182" t="inlineStr"/>
      <c r="F38" s="182" t="inlineStr"/>
      <c r="G38" s="182" t="inlineStr"/>
      <c r="H38" s="182" t="inlineStr"/>
      <c r="I38" s="182" t="inlineStr"/>
      <c r="J38" s="182" t="n">
        <v>3.584574599681766e-05</v>
      </c>
      <c r="K38" s="182" t="n">
        <v>3.399792741728707e-05</v>
      </c>
      <c r="L38" s="182" t="n">
        <v>2.232748262649842e-05</v>
      </c>
      <c r="M38" s="182" t="n">
        <v>1.70970745016457e-05</v>
      </c>
      <c r="N38" s="182" t="n">
        <v>1.162253786423641e-05</v>
      </c>
      <c r="O38" s="182" t="n">
        <v>8.036272072488691e-06</v>
      </c>
      <c r="P38" s="182" t="n">
        <v>7.710185562918591e-07</v>
      </c>
      <c r="Q38" s="182" t="n">
        <v>5.538763966973685e-06</v>
      </c>
      <c r="R38" s="182" t="n">
        <v>6.399076470064304e-06</v>
      </c>
      <c r="S38" s="182" t="n">
        <v>5.286617288398029e-06</v>
      </c>
      <c r="T38" s="183" t="n">
        <v>4.136770610909706e-06</v>
      </c>
      <c r="U38" s="183" t="n">
        <v>4.260125952233959e-06</v>
      </c>
      <c r="V38" s="183" t="inlineStr"/>
      <c r="W38" s="183" t="inlineStr"/>
      <c r="X38" s="179" t="n"/>
      <c r="Y38" s="179" t="n"/>
      <c r="Z38" s="179" t="n"/>
      <c r="AA38" s="179" t="n"/>
      <c r="AB38" s="179" t="n"/>
      <c r="AC38" s="179" t="n"/>
    </row>
    <row r="39" ht="65.09999999999999" customHeight="1" thickBot="1">
      <c r="A39" s="180" t="n">
        <v>32.5</v>
      </c>
      <c r="B39" s="182" t="inlineStr"/>
      <c r="C39" s="182" t="inlineStr"/>
      <c r="D39" s="182" t="inlineStr"/>
      <c r="E39" s="182" t="inlineStr"/>
      <c r="F39" s="182" t="inlineStr"/>
      <c r="G39" s="182" t="inlineStr"/>
      <c r="H39" s="182" t="inlineStr"/>
      <c r="I39" s="182" t="inlineStr"/>
      <c r="J39" s="182" t="n">
        <v>7.59163802218705e-05</v>
      </c>
      <c r="K39" s="182" t="n">
        <v>7.032243021002373e-05</v>
      </c>
      <c r="L39" s="182" t="n">
        <v>4.982347768441844e-05</v>
      </c>
      <c r="M39" s="182" t="n">
        <v>3.662919643050491e-05</v>
      </c>
      <c r="N39" s="182" t="n">
        <v>2.154819521372529e-05</v>
      </c>
      <c r="O39" s="182" t="n">
        <v>9.130840295201797e-06</v>
      </c>
      <c r="P39" s="182" t="n">
        <v>4.849832161711382e-06</v>
      </c>
      <c r="Q39" s="182" t="n">
        <v>1.149403391416685e-05</v>
      </c>
      <c r="R39" s="182" t="n">
        <v>1.205125126788821e-05</v>
      </c>
      <c r="S39" s="182" t="n">
        <v>9.449263100512304e-06</v>
      </c>
      <c r="T39" s="183" t="n">
        <v>7.286493401936694e-06</v>
      </c>
      <c r="U39" s="183" t="inlineStr"/>
      <c r="V39" s="183" t="inlineStr"/>
      <c r="W39" s="183" t="inlineStr"/>
      <c r="X39" s="179" t="n"/>
      <c r="Y39" s="179" t="n"/>
      <c r="Z39" s="179" t="n"/>
      <c r="AA39" s="179" t="n"/>
      <c r="AB39" s="179" t="n"/>
      <c r="AC39" s="179" t="n"/>
    </row>
    <row r="40" ht="65.09999999999999" customHeight="1">
      <c r="A40" s="180" t="n">
        <v>37.5</v>
      </c>
      <c r="B40" s="182" t="inlineStr"/>
      <c r="C40" s="182" t="inlineStr"/>
      <c r="D40" s="182" t="inlineStr"/>
      <c r="E40" s="182" t="inlineStr"/>
      <c r="F40" s="182" t="inlineStr"/>
      <c r="G40" s="182" t="inlineStr"/>
      <c r="H40" s="182" t="inlineStr"/>
      <c r="I40" s="182" t="n">
        <v>0.0001949886642789393</v>
      </c>
      <c r="J40" s="182" t="n">
        <v>0.000136127698167057</v>
      </c>
      <c r="K40" s="182" t="n">
        <v>0.0001239938266957017</v>
      </c>
      <c r="L40" s="182" t="n">
        <v>8.408738699802633e-05</v>
      </c>
      <c r="M40" s="182" t="n">
        <v>4.973574070969852e-05</v>
      </c>
      <c r="N40" s="182" t="n">
        <v>3.514870233483565e-05</v>
      </c>
      <c r="O40" s="182" t="n">
        <v>3.23881308407688e-06</v>
      </c>
      <c r="P40" s="182" t="n">
        <v>2.096113049600064e-05</v>
      </c>
      <c r="Q40" s="182" t="n">
        <v>2.246057356656118e-05</v>
      </c>
      <c r="R40" s="182" t="n">
        <v>1.739322845173267e-05</v>
      </c>
      <c r="S40" s="182" t="n">
        <v>1.487191213005965e-05</v>
      </c>
      <c r="T40" s="183" t="n">
        <v>1.270972512948227e-05</v>
      </c>
      <c r="U40" s="183" t="inlineStr"/>
      <c r="V40" s="183" t="inlineStr"/>
      <c r="W40" s="183" t="inlineStr"/>
      <c r="X40" s="179" t="n"/>
      <c r="Y40" s="179" t="n"/>
      <c r="Z40" s="179" t="n"/>
      <c r="AA40" s="179" t="n"/>
      <c r="AB40" s="179" t="n"/>
      <c r="AC40" s="179" t="n"/>
    </row>
    <row r="41" ht="65.09999999999999" customHeight="1" thickBot="1">
      <c r="A41" s="180" t="n">
        <v>42.5</v>
      </c>
      <c r="B41" s="182" t="inlineStr"/>
      <c r="C41" s="182" t="inlineStr"/>
      <c r="D41" s="182" t="inlineStr"/>
      <c r="E41" s="182" t="inlineStr"/>
      <c r="F41" s="182" t="inlineStr"/>
      <c r="G41" s="182" t="inlineStr"/>
      <c r="H41" s="182" t="inlineStr"/>
      <c r="I41" s="182" t="n">
        <v>0.0002621299248290492</v>
      </c>
      <c r="J41" s="182" t="n">
        <v>0.0002544222991570444</v>
      </c>
      <c r="K41" s="182" t="n">
        <v>0.0001937133058293131</v>
      </c>
      <c r="L41" s="182" t="n">
        <v>0.0001362226612817596</v>
      </c>
      <c r="M41" s="182" t="n">
        <v>8.41170201439944e-05</v>
      </c>
      <c r="N41" s="182" t="n">
        <v>3.935874822858652e-05</v>
      </c>
      <c r="O41" s="182" t="n">
        <v>1.396470613491105e-05</v>
      </c>
      <c r="P41" s="182" t="n">
        <v>3.815255533233556e-05</v>
      </c>
      <c r="Q41" s="182" t="n">
        <v>3.557604894010512e-05</v>
      </c>
      <c r="R41" s="182" t="n">
        <v>2.770336949157357e-05</v>
      </c>
      <c r="S41" s="182" t="n">
        <v>2.38121482384395e-05</v>
      </c>
      <c r="T41" s="183" t="inlineStr"/>
      <c r="U41" s="183" t="inlineStr"/>
      <c r="V41" s="183" t="inlineStr"/>
      <c r="W41" s="183" t="inlineStr"/>
      <c r="X41" s="179" t="n"/>
      <c r="Y41" s="179" t="n"/>
      <c r="Z41" s="179" t="n"/>
      <c r="AA41" s="179" t="n"/>
      <c r="AB41" s="179" t="n"/>
      <c r="AC41" s="179" t="n"/>
    </row>
    <row r="42" ht="65.09999999999999" customHeight="1">
      <c r="A42" s="180" t="n">
        <v>47.5</v>
      </c>
      <c r="B42" s="182" t="inlineStr"/>
      <c r="C42" s="182" t="inlineStr"/>
      <c r="D42" s="182" t="inlineStr"/>
      <c r="E42" s="182" t="inlineStr"/>
      <c r="F42" s="182" t="inlineStr"/>
      <c r="G42" s="182" t="inlineStr"/>
      <c r="H42" s="182" t="n">
        <v>0.0004704013741355583</v>
      </c>
      <c r="I42" s="182" t="n">
        <v>0.0004120366143961038</v>
      </c>
      <c r="J42" s="182" t="n">
        <v>0.0003488840373916465</v>
      </c>
      <c r="K42" s="182" t="n">
        <v>0.0002620640184717362</v>
      </c>
      <c r="L42" s="182" t="n">
        <v>0.000185849597835893</v>
      </c>
      <c r="M42" s="182" t="n">
        <v>0.0001191248455760004</v>
      </c>
      <c r="N42" s="182" t="n">
        <v>8.321802409222445e-06</v>
      </c>
      <c r="O42" s="182" t="n">
        <v>5.23397259014048e-05</v>
      </c>
      <c r="P42" s="182" t="n">
        <v>5.809040726062913e-05</v>
      </c>
      <c r="Q42" s="182" t="n">
        <v>5.41001445739743e-05</v>
      </c>
      <c r="R42" s="182" t="n">
        <v>4.45114207783425e-05</v>
      </c>
      <c r="S42" s="182" t="n">
        <v>4.033839696382602e-05</v>
      </c>
      <c r="T42" s="183" t="inlineStr"/>
      <c r="U42" s="183" t="inlineStr"/>
      <c r="V42" s="183" t="inlineStr"/>
      <c r="W42" s="183" t="inlineStr"/>
      <c r="X42" s="179" t="n"/>
      <c r="Y42" s="179" t="n"/>
      <c r="Z42" s="179" t="n"/>
      <c r="AA42" s="179" t="n"/>
      <c r="AB42" s="179" t="n"/>
      <c r="AC42" s="179" t="n"/>
    </row>
    <row r="43" ht="65.09999999999999" customHeight="1" thickBot="1">
      <c r="A43" s="180" t="n">
        <v>52.5</v>
      </c>
      <c r="B43" s="182" t="inlineStr"/>
      <c r="C43" s="182" t="inlineStr"/>
      <c r="D43" s="182" t="inlineStr"/>
      <c r="E43" s="182" t="inlineStr"/>
      <c r="F43" s="182" t="inlineStr"/>
      <c r="G43" s="182" t="inlineStr"/>
      <c r="H43" s="182" t="n">
        <v>0.0006661763070039837</v>
      </c>
      <c r="I43" s="182" t="n">
        <v>0.0006168520433624018</v>
      </c>
      <c r="J43" s="182" t="n">
        <v>0.000542886209320578</v>
      </c>
      <c r="K43" s="182" t="n">
        <v>0.0003862253594840378</v>
      </c>
      <c r="L43" s="182" t="n">
        <v>0.0002591263438820965</v>
      </c>
      <c r="M43" s="182" t="n">
        <v>0.000110841272942907</v>
      </c>
      <c r="N43" s="182" t="n">
        <v>3.736749101907082e-05</v>
      </c>
      <c r="O43" s="182" t="n">
        <v>0.000108162181215371</v>
      </c>
      <c r="P43" s="182" t="n">
        <v>8.947886574171891e-05</v>
      </c>
      <c r="Q43" s="182" t="n">
        <v>8.309186887980776e-05</v>
      </c>
      <c r="R43" s="182" t="n">
        <v>7.325602298640755e-05</v>
      </c>
      <c r="S43" s="182" t="inlineStr"/>
      <c r="T43" s="183" t="inlineStr"/>
      <c r="U43" s="183" t="inlineStr"/>
      <c r="V43" s="183" t="inlineStr"/>
      <c r="W43" s="183" t="inlineStr"/>
      <c r="X43" s="179" t="n"/>
      <c r="Y43" s="179" t="n"/>
      <c r="Z43" s="179" t="n"/>
      <c r="AA43" s="179" t="n"/>
      <c r="AB43" s="179" t="n"/>
      <c r="AC43" s="179" t="n"/>
    </row>
    <row r="44" ht="65.09999999999999" customHeight="1">
      <c r="A44" s="180" t="n">
        <v>57.5</v>
      </c>
      <c r="B44" s="182" t="inlineStr"/>
      <c r="C44" s="182" t="inlineStr"/>
      <c r="D44" s="182" t="inlineStr"/>
      <c r="E44" s="182" t="inlineStr"/>
      <c r="F44" s="182" t="inlineStr"/>
      <c r="G44" s="182" t="n">
        <v>0.001247521761525918</v>
      </c>
      <c r="H44" s="182" t="n">
        <v>0.0009728432476524336</v>
      </c>
      <c r="I44" s="182" t="n">
        <v>0.0008775213860384249</v>
      </c>
      <c r="J44" s="182" t="n">
        <v>0.0006331924233633243</v>
      </c>
      <c r="K44" s="182" t="n">
        <v>0.0004215076391035841</v>
      </c>
      <c r="L44" s="182" t="n">
        <v>0.0003243343244639512</v>
      </c>
      <c r="M44" s="182" t="n">
        <v>2.412753983032401e-05</v>
      </c>
      <c r="N44" s="182" t="n">
        <v>0.0001531758252456422</v>
      </c>
      <c r="O44" s="182" t="n">
        <v>0.0001673394642405874</v>
      </c>
      <c r="P44" s="182" t="n">
        <v>0.0001305811176970644</v>
      </c>
      <c r="Q44" s="182" t="n">
        <v>0.0001408410595047184</v>
      </c>
      <c r="R44" s="182" t="n">
        <v>0.0001231758354899172</v>
      </c>
      <c r="S44" s="182" t="inlineStr"/>
      <c r="T44" s="183" t="inlineStr"/>
      <c r="U44" s="183" t="inlineStr"/>
      <c r="V44" s="183" t="inlineStr"/>
      <c r="W44" s="183" t="inlineStr"/>
      <c r="X44" s="179" t="n"/>
      <c r="Y44" s="179" t="n"/>
      <c r="Z44" s="179" t="n"/>
      <c r="AA44" s="179" t="n"/>
      <c r="AB44" s="179" t="n"/>
      <c r="AC44" s="179" t="n"/>
    </row>
    <row r="45" ht="65.09999999999999" customHeight="1" thickBot="1">
      <c r="A45" s="180" t="n">
        <v>62.5</v>
      </c>
      <c r="B45" s="182" t="inlineStr"/>
      <c r="C45" s="182" t="inlineStr"/>
      <c r="D45" s="182" t="inlineStr"/>
      <c r="E45" s="182" t="inlineStr"/>
      <c r="F45" s="182" t="inlineStr"/>
      <c r="G45" s="182" t="n">
        <v>0.001198703180336011</v>
      </c>
      <c r="H45" s="182" t="n">
        <v>0.001211567716910913</v>
      </c>
      <c r="I45" s="182" t="n">
        <v>0.0009498020655988017</v>
      </c>
      <c r="J45" s="182" t="n">
        <v>0.0007291261995229762</v>
      </c>
      <c r="K45" s="182" t="n">
        <v>0.0005083711854833368</v>
      </c>
      <c r="L45" s="182" t="n">
        <v>0.0002850807620218526</v>
      </c>
      <c r="M45" s="182" t="n">
        <v>9.711793839543971e-05</v>
      </c>
      <c r="N45" s="182" t="n">
        <v>0.0002747768030788508</v>
      </c>
      <c r="O45" s="182" t="n">
        <v>0.0002287038159934544</v>
      </c>
      <c r="P45" s="182" t="n">
        <v>0.0001797926392269065</v>
      </c>
      <c r="Q45" s="182" t="n">
        <v>0.0002083749944891405</v>
      </c>
      <c r="R45" s="182" t="inlineStr"/>
      <c r="S45" s="182" t="inlineStr"/>
      <c r="T45" s="183" t="inlineStr"/>
      <c r="U45" s="183" t="inlineStr"/>
      <c r="V45" s="183" t="inlineStr"/>
      <c r="W45" s="183" t="inlineStr"/>
      <c r="X45" s="179" t="n"/>
      <c r="Y45" s="179" t="n"/>
      <c r="Z45" s="179" t="n"/>
      <c r="AA45" s="179" t="n"/>
      <c r="AB45" s="179" t="n"/>
      <c r="AC45" s="179" t="n"/>
    </row>
    <row r="46" ht="65.09999999999999" customHeight="1">
      <c r="A46" s="180" t="n">
        <v>67.5</v>
      </c>
      <c r="B46" s="182" t="inlineStr"/>
      <c r="C46" s="182" t="inlineStr"/>
      <c r="D46" s="182" t="inlineStr"/>
      <c r="E46" s="182" t="inlineStr"/>
      <c r="F46" s="182" t="n">
        <v>0.00152409558391057</v>
      </c>
      <c r="G46" s="182" t="n">
        <v>0.001365952426161534</v>
      </c>
      <c r="H46" s="182" t="n">
        <v>0.001162144587889789</v>
      </c>
      <c r="I46" s="182" t="n">
        <v>0.0008672403436730689</v>
      </c>
      <c r="J46" s="182" t="n">
        <v>0.000854633224319826</v>
      </c>
      <c r="K46" s="182" t="n">
        <v>0.0006661340548810842</v>
      </c>
      <c r="L46" s="182" t="n">
        <v>6.793763726580332e-05</v>
      </c>
      <c r="M46" s="182" t="n">
        <v>0.0003528538333521345</v>
      </c>
      <c r="N46" s="182" t="n">
        <v>0.0003630364990596997</v>
      </c>
      <c r="O46" s="182" t="n">
        <v>0.0003123086185495654</v>
      </c>
      <c r="P46" s="182" t="n">
        <v>0.0002667992714129445</v>
      </c>
      <c r="Q46" s="182" t="n">
        <v>0.0002696648409295489</v>
      </c>
      <c r="R46" s="182" t="inlineStr"/>
      <c r="S46" s="182" t="inlineStr"/>
      <c r="T46" s="183" t="inlineStr"/>
      <c r="U46" s="183" t="inlineStr"/>
      <c r="V46" s="183" t="inlineStr"/>
      <c r="W46" s="183" t="inlineStr"/>
      <c r="X46" s="179" t="n"/>
      <c r="Y46" s="179" t="n"/>
      <c r="Z46" s="179" t="n"/>
      <c r="AA46" s="179" t="n"/>
      <c r="AB46" s="179" t="n"/>
      <c r="AC46" s="179" t="n"/>
    </row>
    <row r="47" ht="65.09999999999999" customHeight="1" thickBot="1">
      <c r="A47" s="180" t="n">
        <v>72.5</v>
      </c>
      <c r="B47" s="182" t="inlineStr"/>
      <c r="C47" s="182" t="inlineStr"/>
      <c r="D47" s="182" t="inlineStr"/>
      <c r="E47" s="182" t="inlineStr"/>
      <c r="F47" s="182" t="n">
        <v>0.001467844898315243</v>
      </c>
      <c r="G47" s="182" t="n">
        <v>0.001594283512666234</v>
      </c>
      <c r="H47" s="182" t="n">
        <v>0.001348696717293244</v>
      </c>
      <c r="I47" s="182" t="n">
        <v>0.001140025276792124</v>
      </c>
      <c r="J47" s="182" t="n">
        <v>0.0008556604755275746</v>
      </c>
      <c r="K47" s="182" t="n">
        <v>0.0004368142467822802</v>
      </c>
      <c r="L47" s="182" t="n">
        <v>0.0002291761707874847</v>
      </c>
      <c r="M47" s="182" t="n">
        <v>0.000601471542219445</v>
      </c>
      <c r="N47" s="182" t="n">
        <v>0.0005023511738568088</v>
      </c>
      <c r="O47" s="182" t="n">
        <v>0.0004092216264504111</v>
      </c>
      <c r="P47" s="182" t="n">
        <v>0.0003482632271735338</v>
      </c>
      <c r="Q47" s="182" t="inlineStr"/>
      <c r="R47" s="182" t="inlineStr"/>
      <c r="S47" s="182" t="inlineStr"/>
      <c r="T47" s="183" t="inlineStr"/>
      <c r="U47" s="183" t="inlineStr"/>
      <c r="V47" s="183" t="inlineStr"/>
      <c r="W47" s="183" t="inlineStr"/>
      <c r="X47" s="179" t="n"/>
      <c r="Y47" s="179" t="n"/>
      <c r="Z47" s="179" t="n"/>
      <c r="AA47" s="179" t="n"/>
      <c r="AB47" s="179" t="n"/>
      <c r="AC47" s="179" t="n"/>
    </row>
    <row r="48" ht="65.09999999999999" customHeight="1">
      <c r="A48" s="180" t="n">
        <v>77.5</v>
      </c>
      <c r="B48" s="182" t="inlineStr"/>
      <c r="C48" s="182" t="inlineStr"/>
      <c r="D48" s="182" t="inlineStr"/>
      <c r="E48" s="182" t="n">
        <v>0.00213782792582057</v>
      </c>
      <c r="F48" s="182" t="n">
        <v>0.001502659610244669</v>
      </c>
      <c r="G48" s="182" t="n">
        <v>0.001626215131422071</v>
      </c>
      <c r="H48" s="182" t="n">
        <v>0.001269879608385167</v>
      </c>
      <c r="I48" s="182" t="n">
        <v>0.001241098563489765</v>
      </c>
      <c r="J48" s="182" t="n">
        <v>0.00103882673362051</v>
      </c>
      <c r="K48" s="182" t="n">
        <v>6.751621961483823e-05</v>
      </c>
      <c r="L48" s="182" t="n">
        <v>0.0006629713997670237</v>
      </c>
      <c r="M48" s="182" t="n">
        <v>0.0007506821117304347</v>
      </c>
      <c r="N48" s="182" t="n">
        <v>0.0006725326340853478</v>
      </c>
      <c r="O48" s="182" t="n">
        <v>0.000551861683590956</v>
      </c>
      <c r="P48" s="182" t="n">
        <v>0.0004776964226698497</v>
      </c>
      <c r="Q48" s="182" t="inlineStr"/>
      <c r="R48" s="182" t="inlineStr"/>
      <c r="S48" s="182" t="inlineStr"/>
      <c r="T48" s="183" t="inlineStr"/>
      <c r="U48" s="183" t="inlineStr"/>
      <c r="V48" s="183" t="inlineStr"/>
      <c r="W48" s="183" t="inlineStr"/>
      <c r="X48" s="179" t="n"/>
      <c r="Y48" s="179" t="n"/>
      <c r="Z48" s="179" t="n"/>
      <c r="AA48" s="179" t="n"/>
      <c r="AB48" s="179" t="n"/>
      <c r="AC48" s="179" t="n"/>
    </row>
    <row r="49" ht="65.09999999999999" customHeight="1" thickBot="1">
      <c r="A49" s="180" t="n">
        <v>82.5</v>
      </c>
      <c r="B49" s="182" t="inlineStr"/>
      <c r="C49" s="182" t="inlineStr"/>
      <c r="D49" s="182" t="inlineStr"/>
      <c r="E49" s="182" t="n">
        <v>0.00182368972670055</v>
      </c>
      <c r="F49" s="182" t="n">
        <v>0.00189933751398864</v>
      </c>
      <c r="G49" s="182" t="n">
        <v>0.00153573858993793</v>
      </c>
      <c r="H49" s="182" t="n">
        <v>0.001287543648957843</v>
      </c>
      <c r="I49" s="182" t="n">
        <v>0.001229648244236903</v>
      </c>
      <c r="J49" s="182" t="n">
        <v>0.0006648210655648895</v>
      </c>
      <c r="K49" s="182" t="n">
        <v>0.0003587842667734594</v>
      </c>
      <c r="L49" s="182" t="n">
        <v>0.001090996979262225</v>
      </c>
      <c r="M49" s="182" t="n">
        <v>0.0009759422859394253</v>
      </c>
      <c r="N49" s="182" t="n">
        <v>0.0008152281381827507</v>
      </c>
      <c r="O49" s="182" t="n">
        <v>0.0007229795470678663</v>
      </c>
      <c r="P49" s="182" t="inlineStr"/>
      <c r="Q49" s="182" t="inlineStr"/>
      <c r="R49" s="182" t="inlineStr"/>
      <c r="S49" s="182" t="inlineStr"/>
      <c r="T49" s="183" t="inlineStr"/>
      <c r="U49" s="183" t="inlineStr"/>
      <c r="V49" s="183" t="inlineStr"/>
      <c r="W49" s="183" t="inlineStr"/>
      <c r="X49" s="179" t="n"/>
      <c r="Y49" s="179" t="n"/>
      <c r="Z49" s="179" t="n"/>
      <c r="AA49" s="179" t="n"/>
      <c r="AB49" s="179" t="n"/>
      <c r="AC49" s="179" t="n"/>
    </row>
    <row r="50" ht="65.09999999999999" customHeight="1">
      <c r="A50" s="180" t="n">
        <v>87.5</v>
      </c>
      <c r="B50" s="182" t="inlineStr"/>
      <c r="C50" s="182" t="inlineStr"/>
      <c r="D50" s="182" t="n">
        <v>0.002422693168431339</v>
      </c>
      <c r="E50" s="182" t="n">
        <v>0.002205887966379869</v>
      </c>
      <c r="F50" s="182" t="n">
        <v>0.002083889821667408</v>
      </c>
      <c r="G50" s="182" t="n">
        <v>0.001606095295718558</v>
      </c>
      <c r="H50" s="182" t="n">
        <v>0.00145583861794127</v>
      </c>
      <c r="I50" s="182" t="n">
        <v>0.001667082097157118</v>
      </c>
      <c r="J50" s="182" t="n">
        <v>0.0001550563289762369</v>
      </c>
      <c r="K50" s="182" t="n">
        <v>0.001082662288301014</v>
      </c>
      <c r="L50" s="182" t="n">
        <v>0.001475593865962645</v>
      </c>
      <c r="M50" s="182" t="n">
        <v>0.001152890785446022</v>
      </c>
      <c r="N50" s="182" t="n">
        <v>0.0009812948601988639</v>
      </c>
      <c r="O50" s="182" t="n">
        <v>0.0009304416906484639</v>
      </c>
      <c r="P50" s="182" t="inlineStr"/>
      <c r="Q50" s="182" t="inlineStr"/>
      <c r="R50" s="182" t="inlineStr"/>
      <c r="S50" s="182" t="inlineStr"/>
      <c r="T50" s="183" t="inlineStr"/>
      <c r="U50" s="183" t="inlineStr"/>
      <c r="V50" s="183" t="inlineStr"/>
      <c r="W50" s="183" t="inlineStr"/>
      <c r="X50" s="179" t="n"/>
      <c r="Y50" s="179" t="n"/>
      <c r="Z50" s="179" t="n"/>
      <c r="AA50" s="179" t="n"/>
      <c r="AB50" s="179" t="n"/>
      <c r="AC50" s="179" t="n"/>
    </row>
    <row r="51" ht="65.09999999999999" customHeight="1" thickBot="1">
      <c r="A51" s="180" t="n">
        <v>92.5</v>
      </c>
      <c r="B51" s="182" t="inlineStr"/>
      <c r="C51" s="182" t="inlineStr"/>
      <c r="D51" s="182" t="n">
        <v>0.001351819426483627</v>
      </c>
      <c r="E51" s="182" t="n">
        <v>0.001631555553132762</v>
      </c>
      <c r="F51" s="182" t="n">
        <v>0.001816725988265433</v>
      </c>
      <c r="G51" s="182" t="n">
        <v>0.001053646535426765</v>
      </c>
      <c r="H51" s="182" t="n">
        <v>0.001520545245053218</v>
      </c>
      <c r="I51" s="182" t="n">
        <v>0.0008451141835483296</v>
      </c>
      <c r="J51" s="182" t="n">
        <v>0.000588176575325578</v>
      </c>
      <c r="K51" s="182" t="n">
        <v>0.001788088927106165</v>
      </c>
      <c r="L51" s="182" t="n">
        <v>0.001580790691483006</v>
      </c>
      <c r="M51" s="182" t="n">
        <v>0.001252367191608467</v>
      </c>
      <c r="N51" s="182" t="n">
        <v>0.001117099240272159</v>
      </c>
      <c r="O51" s="182" t="inlineStr"/>
      <c r="P51" s="182" t="inlineStr"/>
      <c r="Q51" s="182" t="inlineStr"/>
      <c r="R51" s="182" t="inlineStr"/>
      <c r="S51" s="182" t="inlineStr"/>
      <c r="T51" s="183" t="inlineStr"/>
      <c r="U51" s="183" t="inlineStr"/>
      <c r="V51" s="183" t="inlineStr"/>
      <c r="W51" s="183" t="inlineStr"/>
      <c r="X51" s="179" t="n"/>
      <c r="Y51" s="179" t="n"/>
      <c r="Z51" s="179" t="n"/>
      <c r="AA51" s="179" t="n"/>
      <c r="AB51" s="179" t="n"/>
      <c r="AC51" s="179" t="n"/>
    </row>
    <row r="52" ht="65.09999999999999" customHeight="1">
      <c r="A52" s="180" t="n">
        <v>97.5</v>
      </c>
      <c r="B52" s="182" t="inlineStr"/>
      <c r="C52" s="182" t="n">
        <v>0.0008681307517703998</v>
      </c>
      <c r="D52" s="182" t="n">
        <v>0.001189791185823414</v>
      </c>
      <c r="E52" s="182" t="n">
        <v>0.001329926978524632</v>
      </c>
      <c r="F52" s="182" t="n">
        <v>0.001267535751838931</v>
      </c>
      <c r="G52" s="182" t="n">
        <v>0.001020256313158836</v>
      </c>
      <c r="H52" s="182" t="n">
        <v>0.001327050826469482</v>
      </c>
      <c r="I52" s="182" t="n">
        <v>0.0001416096249414516</v>
      </c>
      <c r="J52" s="182" t="n">
        <v>0.00182319034853904</v>
      </c>
      <c r="K52" s="182" t="n">
        <v>0.001882011618553966</v>
      </c>
      <c r="L52" s="182" t="n">
        <v>0.00158429739831092</v>
      </c>
      <c r="M52" s="182" t="n">
        <v>0.001310308254718776</v>
      </c>
      <c r="N52" s="182" t="n">
        <v>0.001163494411367735</v>
      </c>
      <c r="O52" s="182" t="inlineStr"/>
      <c r="P52" s="182" t="inlineStr"/>
      <c r="Q52" s="182" t="inlineStr"/>
      <c r="R52" s="182" t="inlineStr"/>
      <c r="S52" s="182" t="inlineStr"/>
      <c r="T52" s="183" t="inlineStr"/>
      <c r="U52" s="183" t="inlineStr"/>
      <c r="V52" s="183" t="inlineStr"/>
      <c r="W52" s="183" t="inlineStr"/>
      <c r="X52" s="179" t="n"/>
      <c r="Y52" s="179" t="n"/>
      <c r="Z52" s="179" t="n"/>
      <c r="AA52" s="179" t="n"/>
      <c r="AB52" s="179" t="n"/>
      <c r="AC52" s="179" t="n"/>
    </row>
    <row r="53" ht="65.09999999999999" customHeight="1" thickBot="1">
      <c r="A53" s="188" t="n">
        <v>102.5</v>
      </c>
      <c r="B53" s="186" t="inlineStr"/>
      <c r="C53" s="186" t="n">
        <v>0.001544643058099748</v>
      </c>
      <c r="D53" s="186" t="n">
        <v>0.001419684395399631</v>
      </c>
      <c r="E53" s="186" t="n">
        <v>0.0006121010384155539</v>
      </c>
      <c r="F53" s="186" t="n">
        <v>0.0009703122252460045</v>
      </c>
      <c r="G53" s="186" t="n">
        <v>0.0008988436891623446</v>
      </c>
      <c r="H53" s="186" t="n">
        <v>0.0003156401759620889</v>
      </c>
      <c r="I53" s="186" t="n">
        <v>0.0002250607582942843</v>
      </c>
      <c r="J53" s="186" t="n">
        <v>0.002514038474423839</v>
      </c>
      <c r="K53" s="186" t="n">
        <v>0.001374707831622748</v>
      </c>
      <c r="L53" s="186" t="n">
        <v>0.001509054633958504</v>
      </c>
      <c r="M53" s="186" t="n">
        <v>0.0009903977755238787</v>
      </c>
      <c r="N53" s="186" t="inlineStr"/>
      <c r="O53" s="186" t="inlineStr"/>
      <c r="P53" s="186" t="inlineStr"/>
      <c r="Q53" s="186" t="inlineStr"/>
      <c r="R53" s="186" t="inlineStr"/>
      <c r="S53" s="186" t="inlineStr"/>
      <c r="T53" s="187" t="inlineStr"/>
      <c r="U53" s="187" t="inlineStr"/>
      <c r="V53" s="187" t="inlineStr"/>
      <c r="W53" s="187" t="inlineStr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121"/>
  <sheetViews>
    <sheetView topLeftCell="A88" workbookViewId="0">
      <selection activeCell="A109" sqref="A109:X11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2.85546875" customWidth="1" style="19" min="2" max="2"/>
    <col width="12.42578125" customWidth="1" style="19" min="3" max="3"/>
    <col width="10.7109375" customWidth="1" style="19" min="4" max="4"/>
    <col width="10.7109375" customWidth="1" style="19" min="5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t="15" customHeight="1">
      <c r="A2" t="n">
        <v>1900</v>
      </c>
      <c r="B2" t="n">
        <v>9755788</v>
      </c>
      <c r="C2" t="n">
        <v>217432</v>
      </c>
      <c r="D2" t="n">
        <v>809750</v>
      </c>
      <c r="E2" t="n">
        <v>982012</v>
      </c>
      <c r="F2" t="n">
        <v>896529</v>
      </c>
      <c r="G2" t="n">
        <v>864098</v>
      </c>
      <c r="H2" t="n">
        <v>891067</v>
      </c>
      <c r="I2" t="n">
        <v>887614</v>
      </c>
      <c r="J2" t="n">
        <v>811735</v>
      </c>
      <c r="K2" t="n">
        <v>737646</v>
      </c>
      <c r="L2" t="n">
        <v>630875</v>
      </c>
      <c r="M2" t="n">
        <v>506342</v>
      </c>
      <c r="N2" t="n">
        <v>434841</v>
      </c>
      <c r="O2" t="n">
        <v>335839</v>
      </c>
      <c r="P2" t="n">
        <v>271433</v>
      </c>
      <c r="Q2" t="n">
        <v>198498</v>
      </c>
      <c r="R2" t="n">
        <v>139060</v>
      </c>
      <c r="S2" t="n">
        <v>84084</v>
      </c>
      <c r="T2" t="n">
        <v>39902</v>
      </c>
      <c r="U2" t="n">
        <v>13472</v>
      </c>
      <c r="V2" t="n">
        <v>2940</v>
      </c>
      <c r="W2" t="n">
        <v>512</v>
      </c>
      <c r="X2" t="n">
        <v>107</v>
      </c>
    </row>
    <row r="3" ht="15" customHeight="1">
      <c r="A3" t="n">
        <v>1901</v>
      </c>
      <c r="B3" t="n">
        <v>9967218</v>
      </c>
      <c r="C3" t="n">
        <v>221005</v>
      </c>
      <c r="D3" t="n">
        <v>823159</v>
      </c>
      <c r="E3" t="n">
        <v>992490</v>
      </c>
      <c r="F3" t="n">
        <v>911328</v>
      </c>
      <c r="G3" t="n">
        <v>885306</v>
      </c>
      <c r="H3" t="n">
        <v>916057</v>
      </c>
      <c r="I3" t="n">
        <v>908119</v>
      </c>
      <c r="J3" t="n">
        <v>827810</v>
      </c>
      <c r="K3" t="n">
        <v>755135</v>
      </c>
      <c r="L3" t="n">
        <v>646591</v>
      </c>
      <c r="M3" t="n">
        <v>522311</v>
      </c>
      <c r="N3" t="n">
        <v>448706</v>
      </c>
      <c r="O3" t="n">
        <v>343315</v>
      </c>
      <c r="P3" t="n">
        <v>277054</v>
      </c>
      <c r="Q3" t="n">
        <v>203411</v>
      </c>
      <c r="R3" t="n">
        <v>141881</v>
      </c>
      <c r="S3" t="n">
        <v>85460</v>
      </c>
      <c r="T3" t="n">
        <v>40550</v>
      </c>
      <c r="U3" t="n">
        <v>13840</v>
      </c>
      <c r="V3" t="n">
        <v>3061</v>
      </c>
      <c r="W3" t="n">
        <v>525</v>
      </c>
      <c r="X3" t="n">
        <v>104</v>
      </c>
    </row>
    <row r="4" ht="15" customHeight="1">
      <c r="A4" t="n">
        <v>1902</v>
      </c>
      <c r="B4" t="n">
        <v>10178657</v>
      </c>
      <c r="C4" t="n">
        <v>224578</v>
      </c>
      <c r="D4" t="n">
        <v>836569</v>
      </c>
      <c r="E4" t="n">
        <v>1002968</v>
      </c>
      <c r="F4" t="n">
        <v>926127</v>
      </c>
      <c r="G4" t="n">
        <v>906514</v>
      </c>
      <c r="H4" t="n">
        <v>941048</v>
      </c>
      <c r="I4" t="n">
        <v>928624</v>
      </c>
      <c r="J4" t="n">
        <v>843886</v>
      </c>
      <c r="K4" t="n">
        <v>772624</v>
      </c>
      <c r="L4" t="n">
        <v>662307</v>
      </c>
      <c r="M4" t="n">
        <v>538280</v>
      </c>
      <c r="N4" t="n">
        <v>462572</v>
      </c>
      <c r="O4" t="n">
        <v>350791</v>
      </c>
      <c r="P4" t="n">
        <v>282676</v>
      </c>
      <c r="Q4" t="n">
        <v>208324</v>
      </c>
      <c r="R4" t="n">
        <v>144703</v>
      </c>
      <c r="S4" t="n">
        <v>86836</v>
      </c>
      <c r="T4" t="n">
        <v>41198</v>
      </c>
      <c r="U4" t="n">
        <v>14209</v>
      </c>
      <c r="V4" t="n">
        <v>3182</v>
      </c>
      <c r="W4" t="n">
        <v>539</v>
      </c>
      <c r="X4" t="n">
        <v>102</v>
      </c>
    </row>
    <row r="5" ht="15" customHeight="1">
      <c r="A5" t="n">
        <v>1903</v>
      </c>
      <c r="B5" t="n">
        <v>10390096</v>
      </c>
      <c r="C5" t="n">
        <v>228151</v>
      </c>
      <c r="D5" t="n">
        <v>849979</v>
      </c>
      <c r="E5" t="n">
        <v>1013447</v>
      </c>
      <c r="F5" t="n">
        <v>940926</v>
      </c>
      <c r="G5" t="n">
        <v>927722</v>
      </c>
      <c r="H5" t="n">
        <v>966038</v>
      </c>
      <c r="I5" t="n">
        <v>949129</v>
      </c>
      <c r="J5" t="n">
        <v>859961</v>
      </c>
      <c r="K5" t="n">
        <v>790113</v>
      </c>
      <c r="L5" t="n">
        <v>678024</v>
      </c>
      <c r="M5" t="n">
        <v>554249</v>
      </c>
      <c r="N5" t="n">
        <v>476437</v>
      </c>
      <c r="O5" t="n">
        <v>358268</v>
      </c>
      <c r="P5" t="n">
        <v>288298</v>
      </c>
      <c r="Q5" t="n">
        <v>213237</v>
      </c>
      <c r="R5" t="n">
        <v>147525</v>
      </c>
      <c r="S5" t="n">
        <v>88212</v>
      </c>
      <c r="T5" t="n">
        <v>41847</v>
      </c>
      <c r="U5" t="n">
        <v>14578</v>
      </c>
      <c r="V5" t="n">
        <v>3303</v>
      </c>
      <c r="W5" t="n">
        <v>553</v>
      </c>
      <c r="X5" t="n">
        <v>99</v>
      </c>
    </row>
    <row r="6" ht="15" customHeight="1">
      <c r="A6" t="n">
        <v>1904</v>
      </c>
      <c r="B6" t="n">
        <v>10601533</v>
      </c>
      <c r="C6" t="n">
        <v>231724</v>
      </c>
      <c r="D6" t="n">
        <v>863388</v>
      </c>
      <c r="E6" t="n">
        <v>1023925</v>
      </c>
      <c r="F6" t="n">
        <v>955725</v>
      </c>
      <c r="G6" t="n">
        <v>948931</v>
      </c>
      <c r="H6" t="n">
        <v>991029</v>
      </c>
      <c r="I6" t="n">
        <v>969634</v>
      </c>
      <c r="J6" t="n">
        <v>876037</v>
      </c>
      <c r="K6" t="n">
        <v>807602</v>
      </c>
      <c r="L6" t="n">
        <v>693740</v>
      </c>
      <c r="M6" t="n">
        <v>570218</v>
      </c>
      <c r="N6" t="n">
        <v>490303</v>
      </c>
      <c r="O6" t="n">
        <v>365744</v>
      </c>
      <c r="P6" t="n">
        <v>293919</v>
      </c>
      <c r="Q6" t="n">
        <v>218150</v>
      </c>
      <c r="R6" t="n">
        <v>150347</v>
      </c>
      <c r="S6" t="n">
        <v>89588</v>
      </c>
      <c r="T6" t="n">
        <v>42495</v>
      </c>
      <c r="U6" t="n">
        <v>14946</v>
      </c>
      <c r="V6" t="n">
        <v>3425</v>
      </c>
      <c r="W6" t="n">
        <v>566</v>
      </c>
      <c r="X6" t="n">
        <v>97</v>
      </c>
    </row>
    <row r="7" ht="15" customHeight="1">
      <c r="A7" t="n">
        <v>1905</v>
      </c>
      <c r="B7" t="n">
        <v>10812975</v>
      </c>
      <c r="C7" t="n">
        <v>235297</v>
      </c>
      <c r="D7" t="n">
        <v>876798</v>
      </c>
      <c r="E7" t="n">
        <v>1034404</v>
      </c>
      <c r="F7" t="n">
        <v>970525</v>
      </c>
      <c r="G7" t="n">
        <v>970139</v>
      </c>
      <c r="H7" t="n">
        <v>1016019</v>
      </c>
      <c r="I7" t="n">
        <v>990139</v>
      </c>
      <c r="J7" t="n">
        <v>892113</v>
      </c>
      <c r="K7" t="n">
        <v>825091</v>
      </c>
      <c r="L7" t="n">
        <v>709457</v>
      </c>
      <c r="M7" t="n">
        <v>586187</v>
      </c>
      <c r="N7" t="n">
        <v>504168</v>
      </c>
      <c r="O7" t="n">
        <v>373221</v>
      </c>
      <c r="P7" t="n">
        <v>299541</v>
      </c>
      <c r="Q7" t="n">
        <v>223063</v>
      </c>
      <c r="R7" t="n">
        <v>153169</v>
      </c>
      <c r="S7" t="n">
        <v>90965</v>
      </c>
      <c r="T7" t="n">
        <v>43144</v>
      </c>
      <c r="U7" t="n">
        <v>15315</v>
      </c>
      <c r="V7" t="n">
        <v>3546</v>
      </c>
      <c r="W7" t="n">
        <v>580</v>
      </c>
      <c r="X7" t="n">
        <v>94</v>
      </c>
    </row>
    <row r="8" ht="15" customHeight="1">
      <c r="A8" t="n">
        <v>1906</v>
      </c>
      <c r="B8" t="n">
        <v>16747265</v>
      </c>
      <c r="C8" t="n">
        <v>368942</v>
      </c>
      <c r="D8" t="n">
        <v>1372727</v>
      </c>
      <c r="E8" t="n">
        <v>1605867</v>
      </c>
      <c r="F8" t="n">
        <v>1504726</v>
      </c>
      <c r="G8" t="n">
        <v>1510272</v>
      </c>
      <c r="H8" t="n">
        <v>1591694</v>
      </c>
      <c r="I8" t="n">
        <v>1550810</v>
      </c>
      <c r="J8" t="n">
        <v>1388092</v>
      </c>
      <c r="K8" t="n">
        <v>1278208</v>
      </c>
      <c r="L8" t="n">
        <v>1096436</v>
      </c>
      <c r="M8" t="n">
        <v>907990</v>
      </c>
      <c r="N8" t="n">
        <v>771873</v>
      </c>
      <c r="O8" t="n">
        <v>563143</v>
      </c>
      <c r="P8" t="n">
        <v>453445</v>
      </c>
      <c r="Q8" t="n">
        <v>335228</v>
      </c>
      <c r="R8" t="n">
        <v>226611</v>
      </c>
      <c r="S8" t="n">
        <v>132474</v>
      </c>
      <c r="T8" t="n">
        <v>61485</v>
      </c>
      <c r="U8" t="n">
        <v>21422</v>
      </c>
      <c r="V8" t="n">
        <v>4868</v>
      </c>
      <c r="W8" t="n">
        <v>824</v>
      </c>
      <c r="X8" t="n">
        <v>128</v>
      </c>
    </row>
    <row r="9" ht="15" customHeight="1">
      <c r="A9" t="n">
        <v>1907</v>
      </c>
      <c r="B9" t="n">
        <v>17107884</v>
      </c>
      <c r="C9" t="n">
        <v>375431</v>
      </c>
      <c r="D9" t="n">
        <v>1396781</v>
      </c>
      <c r="E9" t="n">
        <v>1624402</v>
      </c>
      <c r="F9" t="n">
        <v>1527875</v>
      </c>
      <c r="G9" t="n">
        <v>1544292</v>
      </c>
      <c r="H9" t="n">
        <v>1634686</v>
      </c>
      <c r="I9" t="n">
        <v>1588838</v>
      </c>
      <c r="J9" t="n">
        <v>1417934</v>
      </c>
      <c r="K9" t="n">
        <v>1307977</v>
      </c>
      <c r="L9" t="n">
        <v>1122463</v>
      </c>
      <c r="M9" t="n">
        <v>934219</v>
      </c>
      <c r="N9" t="n">
        <v>794305</v>
      </c>
      <c r="O9" t="n">
        <v>575647</v>
      </c>
      <c r="P9" t="n">
        <v>463050</v>
      </c>
      <c r="Q9" t="n">
        <v>343058</v>
      </c>
      <c r="R9" t="n">
        <v>231191</v>
      </c>
      <c r="S9" t="n">
        <v>134991</v>
      </c>
      <c r="T9" t="n">
        <v>62677</v>
      </c>
      <c r="U9" t="n">
        <v>22044</v>
      </c>
      <c r="V9" t="n">
        <v>5050</v>
      </c>
      <c r="W9" t="n">
        <v>847</v>
      </c>
      <c r="X9" t="n">
        <v>126</v>
      </c>
    </row>
    <row r="10" ht="15" customHeight="1">
      <c r="A10" t="n">
        <v>1908</v>
      </c>
      <c r="B10" t="n">
        <v>19201646</v>
      </c>
      <c r="C10" t="n">
        <v>417985</v>
      </c>
      <c r="D10" t="n">
        <v>1562295</v>
      </c>
      <c r="E10" t="n">
        <v>1813001</v>
      </c>
      <c r="F10" t="n">
        <v>1715186</v>
      </c>
      <c r="G10" t="n">
        <v>1741680</v>
      </c>
      <c r="H10" t="n">
        <v>1846425</v>
      </c>
      <c r="I10" t="n">
        <v>1787304</v>
      </c>
      <c r="J10" t="n">
        <v>1586909</v>
      </c>
      <c r="K10" t="n">
        <v>1462655</v>
      </c>
      <c r="L10" t="n">
        <v>1258367</v>
      </c>
      <c r="M10" t="n">
        <v>1055973</v>
      </c>
      <c r="N10" t="n">
        <v>898674</v>
      </c>
      <c r="O10" t="n">
        <v>645344</v>
      </c>
      <c r="P10" t="n">
        <v>514928</v>
      </c>
      <c r="Q10" t="n">
        <v>382980</v>
      </c>
      <c r="R10" t="n">
        <v>257370</v>
      </c>
      <c r="S10" t="n">
        <v>151584</v>
      </c>
      <c r="T10" t="n">
        <v>70729</v>
      </c>
      <c r="U10" t="n">
        <v>25307</v>
      </c>
      <c r="V10" t="n">
        <v>5852</v>
      </c>
      <c r="W10" t="n">
        <v>967</v>
      </c>
      <c r="X10" t="n">
        <v>131</v>
      </c>
    </row>
    <row r="11" ht="15" customHeight="1">
      <c r="A11" t="n">
        <v>1909</v>
      </c>
      <c r="B11" t="n">
        <v>21950394</v>
      </c>
      <c r="C11" t="n">
        <v>473567</v>
      </c>
      <c r="D11" t="n">
        <v>1776346</v>
      </c>
      <c r="E11" t="n">
        <v>2050635</v>
      </c>
      <c r="F11" t="n">
        <v>1950782</v>
      </c>
      <c r="G11" t="n">
        <v>1998824</v>
      </c>
      <c r="H11" t="n">
        <v>2117062</v>
      </c>
      <c r="I11" t="n">
        <v>2041488</v>
      </c>
      <c r="J11" t="n">
        <v>1808327</v>
      </c>
      <c r="K11" t="n">
        <v>1668476</v>
      </c>
      <c r="L11" t="n">
        <v>1436718</v>
      </c>
      <c r="M11" t="n">
        <v>1213624</v>
      </c>
      <c r="N11" t="n">
        <v>1036498</v>
      </c>
      <c r="O11" t="n">
        <v>746559</v>
      </c>
      <c r="P11" t="n">
        <v>593411</v>
      </c>
      <c r="Q11" t="n">
        <v>445034</v>
      </c>
      <c r="R11" t="n">
        <v>297864</v>
      </c>
      <c r="S11" t="n">
        <v>175475</v>
      </c>
      <c r="T11" t="n">
        <v>82024</v>
      </c>
      <c r="U11" t="n">
        <v>29532</v>
      </c>
      <c r="V11" t="n">
        <v>6894</v>
      </c>
      <c r="W11" t="n">
        <v>1113</v>
      </c>
      <c r="X11" t="n">
        <v>141</v>
      </c>
    </row>
    <row r="12" ht="15" customHeight="1">
      <c r="A12" t="n">
        <v>1910</v>
      </c>
      <c r="B12" t="n">
        <v>23687164</v>
      </c>
      <c r="C12" t="n">
        <v>508562</v>
      </c>
      <c r="D12" t="n">
        <v>1912617</v>
      </c>
      <c r="E12" t="n">
        <v>2199367</v>
      </c>
      <c r="F12" t="n">
        <v>2099900</v>
      </c>
      <c r="G12" t="n">
        <v>2161896</v>
      </c>
      <c r="H12" t="n">
        <v>2306323</v>
      </c>
      <c r="I12" t="n">
        <v>2218332</v>
      </c>
      <c r="J12" t="n">
        <v>1951234</v>
      </c>
      <c r="K12" t="n">
        <v>1798031</v>
      </c>
      <c r="L12" t="n">
        <v>1548173</v>
      </c>
      <c r="M12" t="n">
        <v>1316329</v>
      </c>
      <c r="N12" t="n">
        <v>1123885</v>
      </c>
      <c r="O12" t="n">
        <v>800264</v>
      </c>
      <c r="P12" t="n">
        <v>633838</v>
      </c>
      <c r="Q12" t="n">
        <v>475179</v>
      </c>
      <c r="R12" t="n">
        <v>317167</v>
      </c>
      <c r="S12" t="n">
        <v>187465</v>
      </c>
      <c r="T12" t="n">
        <v>87802</v>
      </c>
      <c r="U12" t="n">
        <v>31934</v>
      </c>
      <c r="V12" t="n">
        <v>7533</v>
      </c>
      <c r="W12" t="n">
        <v>1192</v>
      </c>
      <c r="X12" t="n">
        <v>141</v>
      </c>
    </row>
    <row r="13" ht="15" customHeight="1">
      <c r="A13" t="n">
        <v>1911</v>
      </c>
      <c r="B13" t="n">
        <v>26719698</v>
      </c>
      <c r="C13" t="n">
        <v>576353</v>
      </c>
      <c r="D13" t="n">
        <v>2199218</v>
      </c>
      <c r="E13" t="n">
        <v>2540358</v>
      </c>
      <c r="F13" t="n">
        <v>2412612</v>
      </c>
      <c r="G13" t="n">
        <v>2432613</v>
      </c>
      <c r="H13" t="n">
        <v>2542779</v>
      </c>
      <c r="I13" t="n">
        <v>2451758</v>
      </c>
      <c r="J13" t="n">
        <v>2171193</v>
      </c>
      <c r="K13" t="n">
        <v>2018045</v>
      </c>
      <c r="L13" t="n">
        <v>1725869</v>
      </c>
      <c r="M13" t="n">
        <v>1481963</v>
      </c>
      <c r="N13" t="n">
        <v>1271367</v>
      </c>
      <c r="O13" t="n">
        <v>913501</v>
      </c>
      <c r="P13" t="n">
        <v>727457</v>
      </c>
      <c r="Q13" t="n">
        <v>539442</v>
      </c>
      <c r="R13" t="n">
        <v>358613</v>
      </c>
      <c r="S13" t="n">
        <v>212408</v>
      </c>
      <c r="T13" t="n">
        <v>98456</v>
      </c>
      <c r="U13" t="n">
        <v>35865</v>
      </c>
      <c r="V13" t="n">
        <v>8313</v>
      </c>
      <c r="W13" t="n">
        <v>1346</v>
      </c>
      <c r="X13" t="n">
        <v>169</v>
      </c>
    </row>
    <row r="14" ht="15" customHeight="1">
      <c r="A14" t="n">
        <v>1912</v>
      </c>
      <c r="B14" t="n">
        <v>27121403</v>
      </c>
      <c r="C14" t="n">
        <v>579703</v>
      </c>
      <c r="D14" t="n">
        <v>2237348</v>
      </c>
      <c r="E14" t="n">
        <v>2592085</v>
      </c>
      <c r="F14" t="n">
        <v>2453523</v>
      </c>
      <c r="G14" t="n">
        <v>2436713</v>
      </c>
      <c r="H14" t="n">
        <v>2537434</v>
      </c>
      <c r="I14" t="n">
        <v>2471757</v>
      </c>
      <c r="J14" t="n">
        <v>2204122</v>
      </c>
      <c r="K14" t="n">
        <v>2059100</v>
      </c>
      <c r="L14" t="n">
        <v>1752593</v>
      </c>
      <c r="M14" t="n">
        <v>1520282</v>
      </c>
      <c r="N14" t="n">
        <v>1299745</v>
      </c>
      <c r="O14" t="n">
        <v>941484</v>
      </c>
      <c r="P14" t="n">
        <v>753042</v>
      </c>
      <c r="Q14" t="n">
        <v>551771</v>
      </c>
      <c r="R14" t="n">
        <v>366317</v>
      </c>
      <c r="S14" t="n">
        <v>217565</v>
      </c>
      <c r="T14" t="n">
        <v>100268</v>
      </c>
      <c r="U14" t="n">
        <v>36568</v>
      </c>
      <c r="V14" t="n">
        <v>8415</v>
      </c>
      <c r="W14" t="n">
        <v>1391</v>
      </c>
      <c r="X14" t="n">
        <v>177</v>
      </c>
    </row>
    <row r="15" ht="15" customHeight="1">
      <c r="A15" t="n">
        <v>1913</v>
      </c>
      <c r="B15" t="n">
        <v>28262732</v>
      </c>
      <c r="C15" t="n">
        <v>602651</v>
      </c>
      <c r="D15" t="n">
        <v>2350506</v>
      </c>
      <c r="E15" t="n">
        <v>2733323</v>
      </c>
      <c r="F15" t="n">
        <v>2577249</v>
      </c>
      <c r="G15" t="n">
        <v>2515657</v>
      </c>
      <c r="H15" t="n">
        <v>2598463</v>
      </c>
      <c r="I15" t="n">
        <v>2548424</v>
      </c>
      <c r="J15" t="n">
        <v>2286177</v>
      </c>
      <c r="K15" t="n">
        <v>2147474</v>
      </c>
      <c r="L15" t="n">
        <v>1817923</v>
      </c>
      <c r="M15" t="n">
        <v>1592511</v>
      </c>
      <c r="N15" t="n">
        <v>1358810</v>
      </c>
      <c r="O15" t="n">
        <v>992009</v>
      </c>
      <c r="P15" t="n">
        <v>798214</v>
      </c>
      <c r="Q15" t="n">
        <v>578724</v>
      </c>
      <c r="R15" t="n">
        <v>383619</v>
      </c>
      <c r="S15" t="n">
        <v>228103</v>
      </c>
      <c r="T15" t="n">
        <v>104429</v>
      </c>
      <c r="U15" t="n">
        <v>38102</v>
      </c>
      <c r="V15" t="n">
        <v>8706</v>
      </c>
      <c r="W15" t="n">
        <v>1467</v>
      </c>
      <c r="X15" t="n">
        <v>191</v>
      </c>
    </row>
    <row r="16" ht="15" customHeight="1">
      <c r="A16" t="n">
        <v>1914</v>
      </c>
      <c r="B16" t="n">
        <v>29539426</v>
      </c>
      <c r="C16" t="n">
        <v>624624</v>
      </c>
      <c r="D16" t="n">
        <v>2464453</v>
      </c>
      <c r="E16" t="n">
        <v>2875150</v>
      </c>
      <c r="F16" t="n">
        <v>2704225</v>
      </c>
      <c r="G16" t="n">
        <v>2602711</v>
      </c>
      <c r="H16" t="n">
        <v>2674320</v>
      </c>
      <c r="I16" t="n">
        <v>2641341</v>
      </c>
      <c r="J16" t="n">
        <v>2382256</v>
      </c>
      <c r="K16" t="n">
        <v>2247761</v>
      </c>
      <c r="L16" t="n">
        <v>1894215</v>
      </c>
      <c r="M16" t="n">
        <v>1676505</v>
      </c>
      <c r="N16" t="n">
        <v>1427646</v>
      </c>
      <c r="O16" t="n">
        <v>1051059</v>
      </c>
      <c r="P16" t="n">
        <v>850982</v>
      </c>
      <c r="Q16" t="n">
        <v>612275</v>
      </c>
      <c r="R16" t="n">
        <v>405927</v>
      </c>
      <c r="S16" t="n">
        <v>242627</v>
      </c>
      <c r="T16" t="n">
        <v>110264</v>
      </c>
      <c r="U16" t="n">
        <v>40221</v>
      </c>
      <c r="V16" t="n">
        <v>9093</v>
      </c>
      <c r="W16" t="n">
        <v>1564</v>
      </c>
      <c r="X16" t="n">
        <v>207</v>
      </c>
    </row>
    <row r="17" ht="15" customHeight="1">
      <c r="A17" t="n">
        <v>1915</v>
      </c>
      <c r="B17" t="n">
        <v>29955490</v>
      </c>
      <c r="C17" t="n">
        <v>627884</v>
      </c>
      <c r="D17" t="n">
        <v>2503123</v>
      </c>
      <c r="E17" t="n">
        <v>2928605</v>
      </c>
      <c r="F17" t="n">
        <v>2747089</v>
      </c>
      <c r="G17" t="n">
        <v>2607354</v>
      </c>
      <c r="H17" t="n">
        <v>2668863</v>
      </c>
      <c r="I17" t="n">
        <v>2662010</v>
      </c>
      <c r="J17" t="n">
        <v>2415979</v>
      </c>
      <c r="K17" t="n">
        <v>2290293</v>
      </c>
      <c r="L17" t="n">
        <v>1922386</v>
      </c>
      <c r="M17" t="n">
        <v>1716790</v>
      </c>
      <c r="N17" t="n">
        <v>1456612</v>
      </c>
      <c r="O17" t="n">
        <v>1079637</v>
      </c>
      <c r="P17" t="n">
        <v>877517</v>
      </c>
      <c r="Q17" t="n">
        <v>624904</v>
      </c>
      <c r="R17" t="n">
        <v>414032</v>
      </c>
      <c r="S17" t="n">
        <v>248157</v>
      </c>
      <c r="T17" t="n">
        <v>112223</v>
      </c>
      <c r="U17" t="n">
        <v>40998</v>
      </c>
      <c r="V17" t="n">
        <v>9203</v>
      </c>
      <c r="W17" t="n">
        <v>1615</v>
      </c>
      <c r="X17" t="n">
        <v>216</v>
      </c>
    </row>
    <row r="18" ht="15" customHeight="1">
      <c r="A18" t="n">
        <v>1916</v>
      </c>
      <c r="B18" t="n">
        <v>31460348</v>
      </c>
      <c r="C18" t="n">
        <v>664628</v>
      </c>
      <c r="D18" t="n">
        <v>2668168</v>
      </c>
      <c r="E18" t="n">
        <v>3130077</v>
      </c>
      <c r="F18" t="n">
        <v>2924227</v>
      </c>
      <c r="G18" t="n">
        <v>2724840</v>
      </c>
      <c r="H18" t="n">
        <v>2756148</v>
      </c>
      <c r="I18" t="n">
        <v>2760973</v>
      </c>
      <c r="J18" t="n">
        <v>2515712</v>
      </c>
      <c r="K18" t="n">
        <v>2396688</v>
      </c>
      <c r="L18" t="n">
        <v>2000130</v>
      </c>
      <c r="M18" t="n">
        <v>1802491</v>
      </c>
      <c r="N18" t="n">
        <v>1526144</v>
      </c>
      <c r="O18" t="n">
        <v>1138632</v>
      </c>
      <c r="P18" t="n">
        <v>930996</v>
      </c>
      <c r="Q18" t="n">
        <v>656267</v>
      </c>
      <c r="R18" t="n">
        <v>433711</v>
      </c>
      <c r="S18" t="n">
        <v>259659</v>
      </c>
      <c r="T18" t="n">
        <v>116686</v>
      </c>
      <c r="U18" t="n">
        <v>42694</v>
      </c>
      <c r="V18" t="n">
        <v>9527</v>
      </c>
      <c r="W18" t="n">
        <v>1709</v>
      </c>
      <c r="X18" t="n">
        <v>241</v>
      </c>
    </row>
    <row r="19" ht="15" customHeight="1">
      <c r="A19" t="n">
        <v>1917</v>
      </c>
      <c r="B19" t="n">
        <v>32817276</v>
      </c>
      <c r="C19" t="n">
        <v>692718</v>
      </c>
      <c r="D19" t="n">
        <v>2803618</v>
      </c>
      <c r="E19" t="n">
        <v>3302411</v>
      </c>
      <c r="F19" t="n">
        <v>3078751</v>
      </c>
      <c r="G19" t="n">
        <v>2824054</v>
      </c>
      <c r="H19" t="n">
        <v>2828007</v>
      </c>
      <c r="I19" t="n">
        <v>2850465</v>
      </c>
      <c r="J19" t="n">
        <v>2609167</v>
      </c>
      <c r="K19" t="n">
        <v>2499430</v>
      </c>
      <c r="L19" t="n">
        <v>2075468</v>
      </c>
      <c r="M19" t="n">
        <v>1887852</v>
      </c>
      <c r="N19" t="n">
        <v>1595460</v>
      </c>
      <c r="O19" t="n">
        <v>1195264</v>
      </c>
      <c r="P19" t="n">
        <v>982333</v>
      </c>
      <c r="Q19" t="n">
        <v>687462</v>
      </c>
      <c r="R19" t="n">
        <v>454303</v>
      </c>
      <c r="S19" t="n">
        <v>272524</v>
      </c>
      <c r="T19" t="n">
        <v>121561</v>
      </c>
      <c r="U19" t="n">
        <v>44498</v>
      </c>
      <c r="V19" t="n">
        <v>9860</v>
      </c>
      <c r="W19" t="n">
        <v>1804</v>
      </c>
      <c r="X19" t="n">
        <v>266</v>
      </c>
    </row>
    <row r="20" ht="15" customHeight="1">
      <c r="A20" t="n">
        <v>1918</v>
      </c>
      <c r="B20" t="n">
        <v>37326848</v>
      </c>
      <c r="C20" t="n">
        <v>776655</v>
      </c>
      <c r="D20" t="n">
        <v>3184287</v>
      </c>
      <c r="E20" t="n">
        <v>3772210</v>
      </c>
      <c r="F20" t="n">
        <v>3509624</v>
      </c>
      <c r="G20" t="n">
        <v>3177568</v>
      </c>
      <c r="H20" t="n">
        <v>3170462</v>
      </c>
      <c r="I20" t="n">
        <v>3234715</v>
      </c>
      <c r="J20" t="n">
        <v>2982313</v>
      </c>
      <c r="K20" t="n">
        <v>2866075</v>
      </c>
      <c r="L20" t="n">
        <v>2367011</v>
      </c>
      <c r="M20" t="n">
        <v>2165020</v>
      </c>
      <c r="N20" t="n">
        <v>1821572</v>
      </c>
      <c r="O20" t="n">
        <v>1369559</v>
      </c>
      <c r="P20" t="n">
        <v>1126817</v>
      </c>
      <c r="Q20" t="n">
        <v>778529</v>
      </c>
      <c r="R20" t="n">
        <v>513512</v>
      </c>
      <c r="S20" t="n">
        <v>309249</v>
      </c>
      <c r="T20" t="n">
        <v>137660</v>
      </c>
      <c r="U20" t="n">
        <v>50468</v>
      </c>
      <c r="V20" t="n">
        <v>11173</v>
      </c>
      <c r="W20" t="n">
        <v>2064</v>
      </c>
      <c r="X20" t="n">
        <v>305</v>
      </c>
    </row>
    <row r="21" ht="15" customHeight="1">
      <c r="A21" t="n">
        <v>1919</v>
      </c>
      <c r="B21" t="n">
        <v>38657405</v>
      </c>
      <c r="C21" t="n">
        <v>800442</v>
      </c>
      <c r="D21" t="n">
        <v>3308443</v>
      </c>
      <c r="E21" t="n">
        <v>3937207</v>
      </c>
      <c r="F21" t="n">
        <v>3659373</v>
      </c>
      <c r="G21" t="n">
        <v>3263422</v>
      </c>
      <c r="H21" t="n">
        <v>3231562</v>
      </c>
      <c r="I21" t="n">
        <v>3321469</v>
      </c>
      <c r="J21" t="n">
        <v>3078428</v>
      </c>
      <c r="K21" t="n">
        <v>2974110</v>
      </c>
      <c r="L21" t="n">
        <v>2447569</v>
      </c>
      <c r="M21" t="n">
        <v>2256956</v>
      </c>
      <c r="N21" t="n">
        <v>1889207</v>
      </c>
      <c r="O21" t="n">
        <v>1428615</v>
      </c>
      <c r="P21" t="n">
        <v>1182819</v>
      </c>
      <c r="Q21" t="n">
        <v>811610</v>
      </c>
      <c r="R21" t="n">
        <v>535006</v>
      </c>
      <c r="S21" t="n">
        <v>322232</v>
      </c>
      <c r="T21" t="n">
        <v>142663</v>
      </c>
      <c r="U21" t="n">
        <v>52289</v>
      </c>
      <c r="V21" t="n">
        <v>11492</v>
      </c>
      <c r="W21" t="n">
        <v>2165</v>
      </c>
      <c r="X21" t="n">
        <v>326</v>
      </c>
    </row>
    <row r="22" ht="15" customHeight="1">
      <c r="A22" t="n">
        <v>1920</v>
      </c>
      <c r="B22" t="n">
        <v>39158082</v>
      </c>
      <c r="C22" t="n">
        <v>803328</v>
      </c>
      <c r="D22" t="n">
        <v>3351994</v>
      </c>
      <c r="E22" t="n">
        <v>4002292</v>
      </c>
      <c r="F22" t="n">
        <v>3713813</v>
      </c>
      <c r="G22" t="n">
        <v>3270085</v>
      </c>
      <c r="H22" t="n">
        <v>3223846</v>
      </c>
      <c r="I22" t="n">
        <v>3345129</v>
      </c>
      <c r="J22" t="n">
        <v>3118437</v>
      </c>
      <c r="K22" t="n">
        <v>3026022</v>
      </c>
      <c r="L22" t="n">
        <v>2482524</v>
      </c>
      <c r="M22" t="n">
        <v>2306608</v>
      </c>
      <c r="N22" t="n">
        <v>1922807</v>
      </c>
      <c r="O22" t="n">
        <v>1461884</v>
      </c>
      <c r="P22" t="n">
        <v>1214887</v>
      </c>
      <c r="Q22" t="n">
        <v>827557</v>
      </c>
      <c r="R22" t="n">
        <v>545358</v>
      </c>
      <c r="S22" t="n">
        <v>328984</v>
      </c>
      <c r="T22" t="n">
        <v>145080</v>
      </c>
      <c r="U22" t="n">
        <v>53250</v>
      </c>
      <c r="V22" t="n">
        <v>11635</v>
      </c>
      <c r="W22" t="n">
        <v>2226</v>
      </c>
      <c r="X22" t="n">
        <v>336</v>
      </c>
    </row>
    <row r="23" ht="15" customHeight="1">
      <c r="A23" t="n">
        <v>1921</v>
      </c>
      <c r="B23" t="n">
        <v>40535756</v>
      </c>
      <c r="C23" t="n">
        <v>815472</v>
      </c>
      <c r="D23" t="n">
        <v>3411312</v>
      </c>
      <c r="E23" t="n">
        <v>4130794</v>
      </c>
      <c r="F23" t="n">
        <v>3849538</v>
      </c>
      <c r="G23" t="n">
        <v>3419383</v>
      </c>
      <c r="H23" t="n">
        <v>3348172</v>
      </c>
      <c r="I23" t="n">
        <v>3426498</v>
      </c>
      <c r="J23" t="n">
        <v>3203574</v>
      </c>
      <c r="K23" t="n">
        <v>3127824</v>
      </c>
      <c r="L23" t="n">
        <v>2593469</v>
      </c>
      <c r="M23" t="n">
        <v>2391653</v>
      </c>
      <c r="N23" t="n">
        <v>1999451</v>
      </c>
      <c r="O23" t="n">
        <v>1529515</v>
      </c>
      <c r="P23" t="n">
        <v>1267007</v>
      </c>
      <c r="Q23" t="n">
        <v>872509</v>
      </c>
      <c r="R23" t="n">
        <v>580051</v>
      </c>
      <c r="S23" t="n">
        <v>345723</v>
      </c>
      <c r="T23" t="n">
        <v>153022</v>
      </c>
      <c r="U23" t="n">
        <v>55959</v>
      </c>
      <c r="V23" t="n">
        <v>12165</v>
      </c>
      <c r="W23" t="n">
        <v>2310</v>
      </c>
      <c r="X23" t="n">
        <v>355</v>
      </c>
    </row>
    <row r="24" ht="15" customHeight="1">
      <c r="A24" t="n">
        <v>1922</v>
      </c>
      <c r="B24" t="n">
        <v>42458100</v>
      </c>
      <c r="C24" t="n">
        <v>843804</v>
      </c>
      <c r="D24" t="n">
        <v>3529155</v>
      </c>
      <c r="E24" t="n">
        <v>4335109</v>
      </c>
      <c r="F24" t="n">
        <v>4056867</v>
      </c>
      <c r="G24" t="n">
        <v>3626616</v>
      </c>
      <c r="H24" t="n">
        <v>3518383</v>
      </c>
      <c r="I24" t="n">
        <v>3546295</v>
      </c>
      <c r="J24" t="n">
        <v>3321854</v>
      </c>
      <c r="K24" t="n">
        <v>3266750</v>
      </c>
      <c r="L24" t="n">
        <v>2734874</v>
      </c>
      <c r="M24" t="n">
        <v>2501537</v>
      </c>
      <c r="N24" t="n">
        <v>2096708</v>
      </c>
      <c r="O24" t="n">
        <v>1608471</v>
      </c>
      <c r="P24" t="n">
        <v>1329848</v>
      </c>
      <c r="Q24" t="n">
        <v>924660</v>
      </c>
      <c r="R24" t="n">
        <v>618767</v>
      </c>
      <c r="S24" t="n">
        <v>363259</v>
      </c>
      <c r="T24" t="n">
        <v>160993</v>
      </c>
      <c r="U24" t="n">
        <v>58648</v>
      </c>
      <c r="V24" t="n">
        <v>12727</v>
      </c>
      <c r="W24" t="n">
        <v>2396</v>
      </c>
      <c r="X24" t="n">
        <v>379</v>
      </c>
    </row>
    <row r="25" ht="15" customHeight="1">
      <c r="A25" t="n">
        <v>1923</v>
      </c>
      <c r="B25" t="n">
        <v>44406785</v>
      </c>
      <c r="C25" t="n">
        <v>864946</v>
      </c>
      <c r="D25" t="n">
        <v>3627752</v>
      </c>
      <c r="E25" t="n">
        <v>4514040</v>
      </c>
      <c r="F25" t="n">
        <v>4242171</v>
      </c>
      <c r="G25" t="n">
        <v>3827266</v>
      </c>
      <c r="H25" t="n">
        <v>3688783</v>
      </c>
      <c r="I25" t="n">
        <v>3669310</v>
      </c>
      <c r="J25" t="n">
        <v>3445535</v>
      </c>
      <c r="K25" t="n">
        <v>3408671</v>
      </c>
      <c r="L25" t="n">
        <v>2881726</v>
      </c>
      <c r="M25" t="n">
        <v>2624204</v>
      </c>
      <c r="N25" t="n">
        <v>2207042</v>
      </c>
      <c r="O25" t="n">
        <v>1703499</v>
      </c>
      <c r="P25" t="n">
        <v>1405298</v>
      </c>
      <c r="Q25" t="n">
        <v>988161</v>
      </c>
      <c r="R25" t="n">
        <v>666849</v>
      </c>
      <c r="S25" t="n">
        <v>388333</v>
      </c>
      <c r="T25" t="n">
        <v>173349</v>
      </c>
      <c r="U25" t="n">
        <v>63206</v>
      </c>
      <c r="V25" t="n">
        <v>13691</v>
      </c>
      <c r="W25" t="n">
        <v>2547</v>
      </c>
      <c r="X25" t="n">
        <v>406</v>
      </c>
    </row>
    <row r="26" ht="15" customHeight="1">
      <c r="A26" t="n">
        <v>1924</v>
      </c>
      <c r="B26" t="n">
        <v>45477488</v>
      </c>
      <c r="C26" t="n">
        <v>870668</v>
      </c>
      <c r="D26" t="n">
        <v>3660723</v>
      </c>
      <c r="E26" t="n">
        <v>4613241</v>
      </c>
      <c r="F26" t="n">
        <v>4350889</v>
      </c>
      <c r="G26" t="n">
        <v>3953493</v>
      </c>
      <c r="H26" t="n">
        <v>3785508</v>
      </c>
      <c r="I26" t="n">
        <v>3717742</v>
      </c>
      <c r="J26" t="n">
        <v>3502588</v>
      </c>
      <c r="K26" t="n">
        <v>3487445</v>
      </c>
      <c r="L26" t="n">
        <v>2976708</v>
      </c>
      <c r="M26" t="n">
        <v>2694634</v>
      </c>
      <c r="N26" t="n">
        <v>2270910</v>
      </c>
      <c r="O26" t="n">
        <v>1759948</v>
      </c>
      <c r="P26" t="n">
        <v>1446573</v>
      </c>
      <c r="Q26" t="n">
        <v>1026235</v>
      </c>
      <c r="R26" t="n">
        <v>696654</v>
      </c>
      <c r="S26" t="n">
        <v>401405</v>
      </c>
      <c r="T26" t="n">
        <v>179654</v>
      </c>
      <c r="U26" t="n">
        <v>65332</v>
      </c>
      <c r="V26" t="n">
        <v>14116</v>
      </c>
      <c r="W26" t="n">
        <v>2603</v>
      </c>
      <c r="X26" t="n">
        <v>419</v>
      </c>
    </row>
    <row r="27" ht="15" customHeight="1">
      <c r="A27" t="n">
        <v>1925</v>
      </c>
      <c r="B27" t="n">
        <v>46885362</v>
      </c>
      <c r="C27" t="n">
        <v>887282</v>
      </c>
      <c r="D27" t="n">
        <v>3731894</v>
      </c>
      <c r="E27" t="n">
        <v>4761244</v>
      </c>
      <c r="F27" t="n">
        <v>4497639</v>
      </c>
      <c r="G27" t="n">
        <v>4112309</v>
      </c>
      <c r="H27" t="n">
        <v>3908976</v>
      </c>
      <c r="I27" t="n">
        <v>3789618</v>
      </c>
      <c r="J27" t="n">
        <v>3580024</v>
      </c>
      <c r="K27" t="n">
        <v>3586339</v>
      </c>
      <c r="L27" t="n">
        <v>3086362</v>
      </c>
      <c r="M27" t="n">
        <v>2786204</v>
      </c>
      <c r="N27" t="n">
        <v>2345549</v>
      </c>
      <c r="O27" t="n">
        <v>1825878</v>
      </c>
      <c r="P27" t="n">
        <v>1494453</v>
      </c>
      <c r="Q27" t="n">
        <v>1070019</v>
      </c>
      <c r="R27" t="n">
        <v>730733</v>
      </c>
      <c r="S27" t="n">
        <v>417518</v>
      </c>
      <c r="T27" t="n">
        <v>187523</v>
      </c>
      <c r="U27" t="n">
        <v>68035</v>
      </c>
      <c r="V27" t="n">
        <v>14645</v>
      </c>
      <c r="W27" t="n">
        <v>2674</v>
      </c>
      <c r="X27" t="n">
        <v>444</v>
      </c>
    </row>
    <row r="28" ht="15" customHeight="1">
      <c r="A28" t="n">
        <v>1926</v>
      </c>
      <c r="B28" t="n">
        <v>47779130</v>
      </c>
      <c r="C28" t="n">
        <v>888763</v>
      </c>
      <c r="D28" t="n">
        <v>3742473</v>
      </c>
      <c r="E28" t="n">
        <v>4836068</v>
      </c>
      <c r="F28" t="n">
        <v>4583210</v>
      </c>
      <c r="G28" t="n">
        <v>4220103</v>
      </c>
      <c r="H28" t="n">
        <v>3992214</v>
      </c>
      <c r="I28" t="n">
        <v>3826536</v>
      </c>
      <c r="J28" t="n">
        <v>3626363</v>
      </c>
      <c r="K28" t="n">
        <v>3654413</v>
      </c>
      <c r="L28" t="n">
        <v>3172741</v>
      </c>
      <c r="M28" t="n">
        <v>2849175</v>
      </c>
      <c r="N28" t="n">
        <v>2402778</v>
      </c>
      <c r="O28" t="n">
        <v>1877082</v>
      </c>
      <c r="P28" t="n">
        <v>1531464</v>
      </c>
      <c r="Q28" t="n">
        <v>1105231</v>
      </c>
      <c r="R28" t="n">
        <v>759017</v>
      </c>
      <c r="S28" t="n">
        <v>429760</v>
      </c>
      <c r="T28" t="n">
        <v>193496</v>
      </c>
      <c r="U28" t="n">
        <v>70024</v>
      </c>
      <c r="V28" t="n">
        <v>15037</v>
      </c>
      <c r="W28" t="n">
        <v>2725</v>
      </c>
      <c r="X28" t="n">
        <v>457</v>
      </c>
    </row>
    <row r="29" ht="15" customHeight="1">
      <c r="A29" t="n">
        <v>1927</v>
      </c>
      <c r="B29" t="n">
        <v>49211602</v>
      </c>
      <c r="C29" t="n">
        <v>904035</v>
      </c>
      <c r="D29" t="n">
        <v>3805956</v>
      </c>
      <c r="E29" t="n">
        <v>4982396</v>
      </c>
      <c r="F29" t="n">
        <v>4736162</v>
      </c>
      <c r="G29" t="n">
        <v>4388681</v>
      </c>
      <c r="H29" t="n">
        <v>4120636</v>
      </c>
      <c r="I29" t="n">
        <v>3899246</v>
      </c>
      <c r="J29" t="n">
        <v>3702127</v>
      </c>
      <c r="K29" t="n">
        <v>3752691</v>
      </c>
      <c r="L29" t="n">
        <v>3284224</v>
      </c>
      <c r="M29" t="n">
        <v>2938643</v>
      </c>
      <c r="N29" t="n">
        <v>2482135</v>
      </c>
      <c r="O29" t="n">
        <v>1946359</v>
      </c>
      <c r="P29" t="n">
        <v>1582806</v>
      </c>
      <c r="Q29" t="n">
        <v>1150873</v>
      </c>
      <c r="R29" t="n">
        <v>795126</v>
      </c>
      <c r="S29" t="n">
        <v>446508</v>
      </c>
      <c r="T29" t="n">
        <v>201470</v>
      </c>
      <c r="U29" t="n">
        <v>72677</v>
      </c>
      <c r="V29" t="n">
        <v>15575</v>
      </c>
      <c r="W29" t="n">
        <v>2795</v>
      </c>
      <c r="X29" t="n">
        <v>481</v>
      </c>
    </row>
    <row r="30" ht="15" customHeight="1">
      <c r="A30" t="n">
        <v>1928</v>
      </c>
      <c r="B30" t="n">
        <v>51932495</v>
      </c>
      <c r="C30" t="n">
        <v>946580</v>
      </c>
      <c r="D30" t="n">
        <v>3981079</v>
      </c>
      <c r="E30" t="n">
        <v>5278546</v>
      </c>
      <c r="F30" t="n">
        <v>5028051</v>
      </c>
      <c r="G30" t="n">
        <v>4691281</v>
      </c>
      <c r="H30" t="n">
        <v>4372196</v>
      </c>
      <c r="I30" t="n">
        <v>4075191</v>
      </c>
      <c r="J30" t="n">
        <v>3868787</v>
      </c>
      <c r="K30" t="n">
        <v>3938667</v>
      </c>
      <c r="L30" t="n">
        <v>3469568</v>
      </c>
      <c r="M30" t="n">
        <v>3087272</v>
      </c>
      <c r="N30" t="n">
        <v>2621127</v>
      </c>
      <c r="O30" t="n">
        <v>2058412</v>
      </c>
      <c r="P30" t="n">
        <v>1667170</v>
      </c>
      <c r="Q30" t="n">
        <v>1218772</v>
      </c>
      <c r="R30" t="n">
        <v>847720</v>
      </c>
      <c r="S30" t="n">
        <v>472240</v>
      </c>
      <c r="T30" t="n">
        <v>213470</v>
      </c>
      <c r="U30" t="n">
        <v>76599</v>
      </c>
      <c r="V30" t="n">
        <v>16349</v>
      </c>
      <c r="W30" t="n">
        <v>2908</v>
      </c>
      <c r="X30" t="n">
        <v>510</v>
      </c>
    </row>
    <row r="31" ht="15" customHeight="1">
      <c r="A31" t="n">
        <v>1929</v>
      </c>
      <c r="B31" t="n">
        <v>52920532</v>
      </c>
      <c r="C31" t="n">
        <v>949367</v>
      </c>
      <c r="D31" t="n">
        <v>3997136</v>
      </c>
      <c r="E31" t="n">
        <v>5363690</v>
      </c>
      <c r="F31" t="n">
        <v>5121628</v>
      </c>
      <c r="G31" t="n">
        <v>4811317</v>
      </c>
      <c r="H31" t="n">
        <v>4464388</v>
      </c>
      <c r="I31" t="n">
        <v>4116569</v>
      </c>
      <c r="J31" t="n">
        <v>3919057</v>
      </c>
      <c r="K31" t="n">
        <v>4011646</v>
      </c>
      <c r="L31" t="n">
        <v>3561555</v>
      </c>
      <c r="M31" t="n">
        <v>3155213</v>
      </c>
      <c r="N31" t="n">
        <v>2684761</v>
      </c>
      <c r="O31" t="n">
        <v>2115554</v>
      </c>
      <c r="P31" t="n">
        <v>1708100</v>
      </c>
      <c r="Q31" t="n">
        <v>1256831</v>
      </c>
      <c r="R31" t="n">
        <v>878380</v>
      </c>
      <c r="S31" t="n">
        <v>485980</v>
      </c>
      <c r="T31" t="n">
        <v>220242</v>
      </c>
      <c r="U31" t="n">
        <v>78811</v>
      </c>
      <c r="V31" t="n">
        <v>16803</v>
      </c>
      <c r="W31" t="n">
        <v>2975</v>
      </c>
      <c r="X31" t="n">
        <v>529</v>
      </c>
    </row>
    <row r="32" ht="15" customHeight="1">
      <c r="A32" t="n">
        <v>1930</v>
      </c>
      <c r="B32" t="n">
        <v>53689974</v>
      </c>
      <c r="C32" t="n">
        <v>947198</v>
      </c>
      <c r="D32" t="n">
        <v>3994540</v>
      </c>
      <c r="E32" t="n">
        <v>5424306</v>
      </c>
      <c r="F32" t="n">
        <v>5193920</v>
      </c>
      <c r="G32" t="n">
        <v>4911623</v>
      </c>
      <c r="H32" t="n">
        <v>4538409</v>
      </c>
      <c r="I32" t="n">
        <v>4141355</v>
      </c>
      <c r="J32" t="n">
        <v>3954094</v>
      </c>
      <c r="K32" t="n">
        <v>4068276</v>
      </c>
      <c r="L32" t="n">
        <v>3639611</v>
      </c>
      <c r="M32" t="n">
        <v>3210200</v>
      </c>
      <c r="N32" t="n">
        <v>2737871</v>
      </c>
      <c r="O32" t="n">
        <v>2164368</v>
      </c>
      <c r="P32" t="n">
        <v>1742199</v>
      </c>
      <c r="Q32" t="n">
        <v>1290116</v>
      </c>
      <c r="R32" t="n">
        <v>906042</v>
      </c>
      <c r="S32" t="n">
        <v>498061</v>
      </c>
      <c r="T32" t="n">
        <v>226259</v>
      </c>
      <c r="U32" t="n">
        <v>80780</v>
      </c>
      <c r="V32" t="n">
        <v>17188</v>
      </c>
      <c r="W32" t="n">
        <v>3018</v>
      </c>
      <c r="X32" t="n">
        <v>540</v>
      </c>
    </row>
    <row r="33" ht="15" customHeight="1">
      <c r="A33" t="n">
        <v>1931</v>
      </c>
      <c r="B33" t="n">
        <v>53988997</v>
      </c>
      <c r="C33" t="n">
        <v>938240</v>
      </c>
      <c r="D33" t="n">
        <v>3954526</v>
      </c>
      <c r="E33" t="n">
        <v>5330918</v>
      </c>
      <c r="F33" t="n">
        <v>5173454</v>
      </c>
      <c r="G33" t="n">
        <v>4944914</v>
      </c>
      <c r="H33" t="n">
        <v>4572073</v>
      </c>
      <c r="I33" t="n">
        <v>4192572</v>
      </c>
      <c r="J33" t="n">
        <v>3993560</v>
      </c>
      <c r="K33" t="n">
        <v>4066280</v>
      </c>
      <c r="L33" t="n">
        <v>3657442</v>
      </c>
      <c r="M33" t="n">
        <v>3257532</v>
      </c>
      <c r="N33" t="n">
        <v>2795784</v>
      </c>
      <c r="O33" t="n">
        <v>2216185</v>
      </c>
      <c r="P33" t="n">
        <v>1782659</v>
      </c>
      <c r="Q33" t="n">
        <v>1328040</v>
      </c>
      <c r="R33" t="n">
        <v>929564</v>
      </c>
      <c r="S33" t="n">
        <v>514079</v>
      </c>
      <c r="T33" t="n">
        <v>236281</v>
      </c>
      <c r="U33" t="n">
        <v>83438</v>
      </c>
      <c r="V33" t="n">
        <v>17807</v>
      </c>
      <c r="W33" t="n">
        <v>3116</v>
      </c>
      <c r="X33" t="n">
        <v>533</v>
      </c>
    </row>
    <row r="34" ht="15" customHeight="1">
      <c r="A34" t="n">
        <v>1932</v>
      </c>
      <c r="B34" t="n">
        <v>54288028</v>
      </c>
      <c r="C34" t="n">
        <v>929282</v>
      </c>
      <c r="D34" t="n">
        <v>3914512</v>
      </c>
      <c r="E34" t="n">
        <v>5237530</v>
      </c>
      <c r="F34" t="n">
        <v>5152989</v>
      </c>
      <c r="G34" t="n">
        <v>4978205</v>
      </c>
      <c r="H34" t="n">
        <v>4605737</v>
      </c>
      <c r="I34" t="n">
        <v>4243790</v>
      </c>
      <c r="J34" t="n">
        <v>4033026</v>
      </c>
      <c r="K34" t="n">
        <v>4064285</v>
      </c>
      <c r="L34" t="n">
        <v>3675273</v>
      </c>
      <c r="M34" t="n">
        <v>3304864</v>
      </c>
      <c r="N34" t="n">
        <v>2853697</v>
      </c>
      <c r="O34" t="n">
        <v>2268002</v>
      </c>
      <c r="P34" t="n">
        <v>1823119</v>
      </c>
      <c r="Q34" t="n">
        <v>1365965</v>
      </c>
      <c r="R34" t="n">
        <v>953087</v>
      </c>
      <c r="S34" t="n">
        <v>530098</v>
      </c>
      <c r="T34" t="n">
        <v>246303</v>
      </c>
      <c r="U34" t="n">
        <v>86096</v>
      </c>
      <c r="V34" t="n">
        <v>18427</v>
      </c>
      <c r="W34" t="n">
        <v>3215</v>
      </c>
      <c r="X34" t="n">
        <v>526</v>
      </c>
    </row>
    <row r="35" ht="15" customHeight="1">
      <c r="A35" t="n">
        <v>1933</v>
      </c>
      <c r="B35" t="n">
        <v>56949960</v>
      </c>
      <c r="C35" t="n">
        <v>965072</v>
      </c>
      <c r="D35" t="n">
        <v>4056275</v>
      </c>
      <c r="E35" t="n">
        <v>5386832</v>
      </c>
      <c r="F35" t="n">
        <v>5368381</v>
      </c>
      <c r="G35" t="n">
        <v>5247498</v>
      </c>
      <c r="H35" t="n">
        <v>4856847</v>
      </c>
      <c r="I35" t="n">
        <v>4494623</v>
      </c>
      <c r="J35" t="n">
        <v>4253703</v>
      </c>
      <c r="K35" t="n">
        <v>4234042</v>
      </c>
      <c r="L35" t="n">
        <v>3839390</v>
      </c>
      <c r="M35" t="n">
        <v>3481783</v>
      </c>
      <c r="N35" t="n">
        <v>3020580</v>
      </c>
      <c r="O35" t="n">
        <v>2404736</v>
      </c>
      <c r="P35" t="n">
        <v>1929546</v>
      </c>
      <c r="Q35" t="n">
        <v>1451758</v>
      </c>
      <c r="R35" t="n">
        <v>1011077</v>
      </c>
      <c r="S35" t="n">
        <v>565905</v>
      </c>
      <c r="T35" t="n">
        <v>266070</v>
      </c>
      <c r="U35" t="n">
        <v>92102</v>
      </c>
      <c r="V35" t="n">
        <v>19738</v>
      </c>
      <c r="W35" t="n">
        <v>3451</v>
      </c>
      <c r="X35" t="n">
        <v>551</v>
      </c>
    </row>
    <row r="36" ht="15" customHeight="1">
      <c r="A36" t="n">
        <v>1934</v>
      </c>
      <c r="B36" t="n">
        <v>57306903</v>
      </c>
      <c r="C36" t="n">
        <v>956761</v>
      </c>
      <c r="D36" t="n">
        <v>4018889</v>
      </c>
      <c r="E36" t="n">
        <v>5295076</v>
      </c>
      <c r="F36" t="n">
        <v>5352756</v>
      </c>
      <c r="G36" t="n">
        <v>5285844</v>
      </c>
      <c r="H36" t="n">
        <v>4893532</v>
      </c>
      <c r="I36" t="n">
        <v>4551393</v>
      </c>
      <c r="J36" t="n">
        <v>4299362</v>
      </c>
      <c r="K36" t="n">
        <v>4236946</v>
      </c>
      <c r="L36" t="n">
        <v>3861647</v>
      </c>
      <c r="M36" t="n">
        <v>3533330</v>
      </c>
      <c r="N36" t="n">
        <v>3082171</v>
      </c>
      <c r="O36" t="n">
        <v>2459780</v>
      </c>
      <c r="P36" t="n">
        <v>1972819</v>
      </c>
      <c r="Q36" t="n">
        <v>1492498</v>
      </c>
      <c r="R36" t="n">
        <v>1035678</v>
      </c>
      <c r="S36" t="n">
        <v>582404</v>
      </c>
      <c r="T36" t="n">
        <v>276530</v>
      </c>
      <c r="U36" t="n">
        <v>94958</v>
      </c>
      <c r="V36" t="n">
        <v>20418</v>
      </c>
      <c r="W36" t="n">
        <v>3562</v>
      </c>
      <c r="X36" t="n">
        <v>549</v>
      </c>
    </row>
    <row r="37" ht="15" customHeight="1">
      <c r="A37" t="n">
        <v>1935</v>
      </c>
      <c r="B37" t="n">
        <v>57663844</v>
      </c>
      <c r="C37" t="n">
        <v>948451</v>
      </c>
      <c r="D37" t="n">
        <v>3981503</v>
      </c>
      <c r="E37" t="n">
        <v>5203319</v>
      </c>
      <c r="F37" t="n">
        <v>5337131</v>
      </c>
      <c r="G37" t="n">
        <v>5324190</v>
      </c>
      <c r="H37" t="n">
        <v>4930217</v>
      </c>
      <c r="I37" t="n">
        <v>4608163</v>
      </c>
      <c r="J37" t="n">
        <v>4345021</v>
      </c>
      <c r="K37" t="n">
        <v>4239850</v>
      </c>
      <c r="L37" t="n">
        <v>3883904</v>
      </c>
      <c r="M37" t="n">
        <v>3584877</v>
      </c>
      <c r="N37" t="n">
        <v>3143762</v>
      </c>
      <c r="O37" t="n">
        <v>2514825</v>
      </c>
      <c r="P37" t="n">
        <v>2016091</v>
      </c>
      <c r="Q37" t="n">
        <v>1533238</v>
      </c>
      <c r="R37" t="n">
        <v>1060279</v>
      </c>
      <c r="S37" t="n">
        <v>598903</v>
      </c>
      <c r="T37" t="n">
        <v>286990</v>
      </c>
      <c r="U37" t="n">
        <v>97813</v>
      </c>
      <c r="V37" t="n">
        <v>21098</v>
      </c>
      <c r="W37" t="n">
        <v>3672</v>
      </c>
      <c r="X37" t="n">
        <v>547</v>
      </c>
    </row>
    <row r="38" ht="15" customHeight="1">
      <c r="A38" t="n">
        <v>1936</v>
      </c>
      <c r="B38" t="n">
        <v>58020780</v>
      </c>
      <c r="C38" t="n">
        <v>940140</v>
      </c>
      <c r="D38" t="n">
        <v>3944117</v>
      </c>
      <c r="E38" t="n">
        <v>5111563</v>
      </c>
      <c r="F38" t="n">
        <v>5321506</v>
      </c>
      <c r="G38" t="n">
        <v>5362536</v>
      </c>
      <c r="H38" t="n">
        <v>4966902</v>
      </c>
      <c r="I38" t="n">
        <v>4664933</v>
      </c>
      <c r="J38" t="n">
        <v>4390680</v>
      </c>
      <c r="K38" t="n">
        <v>4242753</v>
      </c>
      <c r="L38" t="n">
        <v>3906161</v>
      </c>
      <c r="M38" t="n">
        <v>3636424</v>
      </c>
      <c r="N38" t="n">
        <v>3205353</v>
      </c>
      <c r="O38" t="n">
        <v>2569869</v>
      </c>
      <c r="P38" t="n">
        <v>2059363</v>
      </c>
      <c r="Q38" t="n">
        <v>1573977</v>
      </c>
      <c r="R38" t="n">
        <v>1084879</v>
      </c>
      <c r="S38" t="n">
        <v>615401</v>
      </c>
      <c r="T38" t="n">
        <v>297450</v>
      </c>
      <c r="U38" t="n">
        <v>100669</v>
      </c>
      <c r="V38" t="n">
        <v>21778</v>
      </c>
      <c r="W38" t="n">
        <v>3782</v>
      </c>
      <c r="X38" t="n">
        <v>544</v>
      </c>
    </row>
    <row r="39" ht="15" customHeight="1">
      <c r="A39" t="n">
        <v>1937</v>
      </c>
      <c r="B39" t="n">
        <v>58377721</v>
      </c>
      <c r="C39" t="n">
        <v>931829</v>
      </c>
      <c r="D39" t="n">
        <v>3906731</v>
      </c>
      <c r="E39" t="n">
        <v>5019806</v>
      </c>
      <c r="F39" t="n">
        <v>5305881</v>
      </c>
      <c r="G39" t="n">
        <v>5400882</v>
      </c>
      <c r="H39" t="n">
        <v>5003587</v>
      </c>
      <c r="I39" t="n">
        <v>4721703</v>
      </c>
      <c r="J39" t="n">
        <v>4436339</v>
      </c>
      <c r="K39" t="n">
        <v>4245657</v>
      </c>
      <c r="L39" t="n">
        <v>3928418</v>
      </c>
      <c r="M39" t="n">
        <v>3687971</v>
      </c>
      <c r="N39" t="n">
        <v>3266944</v>
      </c>
      <c r="O39" t="n">
        <v>2624913</v>
      </c>
      <c r="P39" t="n">
        <v>2102636</v>
      </c>
      <c r="Q39" t="n">
        <v>1614717</v>
      </c>
      <c r="R39" t="n">
        <v>1109480</v>
      </c>
      <c r="S39" t="n">
        <v>631900</v>
      </c>
      <c r="T39" t="n">
        <v>307910</v>
      </c>
      <c r="U39" t="n">
        <v>103524</v>
      </c>
      <c r="V39" t="n">
        <v>22458</v>
      </c>
      <c r="W39" t="n">
        <v>3893</v>
      </c>
      <c r="X39" t="n">
        <v>542</v>
      </c>
    </row>
    <row r="40" ht="15" customHeight="1">
      <c r="A40" t="n">
        <v>1938</v>
      </c>
      <c r="B40" t="n">
        <v>58734660</v>
      </c>
      <c r="C40" t="n">
        <v>923518</v>
      </c>
      <c r="D40" t="n">
        <v>3869345</v>
      </c>
      <c r="E40" t="n">
        <v>4928050</v>
      </c>
      <c r="F40" t="n">
        <v>5290256</v>
      </c>
      <c r="G40" t="n">
        <v>5439228</v>
      </c>
      <c r="H40" t="n">
        <v>5040272</v>
      </c>
      <c r="I40" t="n">
        <v>4778473</v>
      </c>
      <c r="J40" t="n">
        <v>4481998</v>
      </c>
      <c r="K40" t="n">
        <v>4248560</v>
      </c>
      <c r="L40" t="n">
        <v>3950675</v>
      </c>
      <c r="M40" t="n">
        <v>3739518</v>
      </c>
      <c r="N40" t="n">
        <v>3328535</v>
      </c>
      <c r="O40" t="n">
        <v>2679957</v>
      </c>
      <c r="P40" t="n">
        <v>2145908</v>
      </c>
      <c r="Q40" t="n">
        <v>1655457</v>
      </c>
      <c r="R40" t="n">
        <v>1134081</v>
      </c>
      <c r="S40" t="n">
        <v>648399</v>
      </c>
      <c r="T40" t="n">
        <v>318370</v>
      </c>
      <c r="U40" t="n">
        <v>106380</v>
      </c>
      <c r="V40" t="n">
        <v>23138</v>
      </c>
      <c r="W40" t="n">
        <v>4003</v>
      </c>
      <c r="X40" t="n">
        <v>539</v>
      </c>
    </row>
    <row r="41" ht="15" customHeight="1">
      <c r="A41" t="n">
        <v>1939</v>
      </c>
      <c r="B41" t="n">
        <v>58322580</v>
      </c>
      <c r="C41" t="n">
        <v>879701</v>
      </c>
      <c r="D41" t="n">
        <v>3693903</v>
      </c>
      <c r="E41" t="n">
        <v>4675928</v>
      </c>
      <c r="F41" t="n">
        <v>5112236</v>
      </c>
      <c r="G41" t="n">
        <v>5414946</v>
      </c>
      <c r="H41" t="n">
        <v>5190444</v>
      </c>
      <c r="I41" t="n">
        <v>4949499</v>
      </c>
      <c r="J41" t="n">
        <v>4579264</v>
      </c>
      <c r="K41" t="n">
        <v>4241356</v>
      </c>
      <c r="L41" t="n">
        <v>3896231</v>
      </c>
      <c r="M41" t="n">
        <v>3626571</v>
      </c>
      <c r="N41" t="n">
        <v>3166724</v>
      </c>
      <c r="O41" t="n">
        <v>2581088</v>
      </c>
      <c r="P41" t="n">
        <v>2135520</v>
      </c>
      <c r="Q41" t="n">
        <v>1713657</v>
      </c>
      <c r="R41" t="n">
        <v>1186340</v>
      </c>
      <c r="S41" t="n">
        <v>716053</v>
      </c>
      <c r="T41" t="n">
        <v>380024</v>
      </c>
      <c r="U41" t="n">
        <v>140054</v>
      </c>
      <c r="V41" t="n">
        <v>35622</v>
      </c>
      <c r="W41" t="n">
        <v>6552</v>
      </c>
      <c r="X41" t="n">
        <v>867</v>
      </c>
    </row>
    <row r="42" ht="15" customHeight="1">
      <c r="A42" t="n">
        <v>1940</v>
      </c>
      <c r="B42" t="n">
        <v>58766322</v>
      </c>
      <c r="C42" t="n">
        <v>871336</v>
      </c>
      <c r="D42" t="n">
        <v>3656699</v>
      </c>
      <c r="E42" t="n">
        <v>4584414</v>
      </c>
      <c r="F42" t="n">
        <v>5093688</v>
      </c>
      <c r="G42" t="n">
        <v>5448127</v>
      </c>
      <c r="H42" t="n">
        <v>5226507</v>
      </c>
      <c r="I42" t="n">
        <v>5012257</v>
      </c>
      <c r="J42" t="n">
        <v>4633162</v>
      </c>
      <c r="K42" t="n">
        <v>4262292</v>
      </c>
      <c r="L42" t="n">
        <v>3940893</v>
      </c>
      <c r="M42" t="n">
        <v>3690143</v>
      </c>
      <c r="N42" t="n">
        <v>3228590</v>
      </c>
      <c r="O42" t="n">
        <v>2636799</v>
      </c>
      <c r="P42" t="n">
        <v>2184240</v>
      </c>
      <c r="Q42" t="n">
        <v>1762109</v>
      </c>
      <c r="R42" t="n">
        <v>1217262</v>
      </c>
      <c r="S42" t="n">
        <v>736959</v>
      </c>
      <c r="T42" t="n">
        <v>392854</v>
      </c>
      <c r="U42" t="n">
        <v>143838</v>
      </c>
      <c r="V42" t="n">
        <v>36563</v>
      </c>
      <c r="W42" t="n">
        <v>6714</v>
      </c>
      <c r="X42" t="n">
        <v>876</v>
      </c>
    </row>
    <row r="43" ht="15" customHeight="1">
      <c r="A43" t="n">
        <v>1941</v>
      </c>
      <c r="B43" t="n">
        <v>59883086</v>
      </c>
      <c r="C43" t="n">
        <v>933786</v>
      </c>
      <c r="D43" t="n">
        <v>3912186</v>
      </c>
      <c r="E43" t="n">
        <v>4748344</v>
      </c>
      <c r="F43" t="n">
        <v>5097946</v>
      </c>
      <c r="G43" t="n">
        <v>5400884</v>
      </c>
      <c r="H43" t="n">
        <v>5235007</v>
      </c>
      <c r="I43" t="n">
        <v>5072906</v>
      </c>
      <c r="J43" t="n">
        <v>4702033</v>
      </c>
      <c r="K43" t="n">
        <v>4341460</v>
      </c>
      <c r="L43" t="n">
        <v>4002103</v>
      </c>
      <c r="M43" t="n">
        <v>3753077</v>
      </c>
      <c r="N43" t="n">
        <v>3299865</v>
      </c>
      <c r="O43" t="n">
        <v>2717785</v>
      </c>
      <c r="P43" t="n">
        <v>2260410</v>
      </c>
      <c r="Q43" t="n">
        <v>1815104</v>
      </c>
      <c r="R43" t="n">
        <v>1248500</v>
      </c>
      <c r="S43" t="n">
        <v>754493</v>
      </c>
      <c r="T43" t="n">
        <v>397608</v>
      </c>
      <c r="U43" t="n">
        <v>145071</v>
      </c>
      <c r="V43" t="n">
        <v>36951</v>
      </c>
      <c r="W43" t="n">
        <v>6699</v>
      </c>
      <c r="X43" t="n">
        <v>868</v>
      </c>
    </row>
    <row r="44" ht="15" customHeight="1">
      <c r="A44" t="n">
        <v>1942</v>
      </c>
      <c r="B44" t="n">
        <v>60999862</v>
      </c>
      <c r="C44" t="n">
        <v>996236</v>
      </c>
      <c r="D44" t="n">
        <v>4167674</v>
      </c>
      <c r="E44" t="n">
        <v>4912274</v>
      </c>
      <c r="F44" t="n">
        <v>5102205</v>
      </c>
      <c r="G44" t="n">
        <v>5353641</v>
      </c>
      <c r="H44" t="n">
        <v>5243507</v>
      </c>
      <c r="I44" t="n">
        <v>5133556</v>
      </c>
      <c r="J44" t="n">
        <v>4770905</v>
      </c>
      <c r="K44" t="n">
        <v>4420629</v>
      </c>
      <c r="L44" t="n">
        <v>4063314</v>
      </c>
      <c r="M44" t="n">
        <v>3816011</v>
      </c>
      <c r="N44" t="n">
        <v>3371140</v>
      </c>
      <c r="O44" t="n">
        <v>2798772</v>
      </c>
      <c r="P44" t="n">
        <v>2336581</v>
      </c>
      <c r="Q44" t="n">
        <v>1868099</v>
      </c>
      <c r="R44" t="n">
        <v>1279738</v>
      </c>
      <c r="S44" t="n">
        <v>772028</v>
      </c>
      <c r="T44" t="n">
        <v>402362</v>
      </c>
      <c r="U44" t="n">
        <v>146305</v>
      </c>
      <c r="V44" t="n">
        <v>37339</v>
      </c>
      <c r="W44" t="n">
        <v>6685</v>
      </c>
      <c r="X44" t="n">
        <v>861</v>
      </c>
    </row>
    <row r="45" ht="15" customHeight="1">
      <c r="A45" t="n">
        <v>1943</v>
      </c>
      <c r="B45" t="n">
        <v>62116637</v>
      </c>
      <c r="C45" t="n">
        <v>1058686</v>
      </c>
      <c r="D45" t="n">
        <v>4423162</v>
      </c>
      <c r="E45" t="n">
        <v>5076205</v>
      </c>
      <c r="F45" t="n">
        <v>5106464</v>
      </c>
      <c r="G45" t="n">
        <v>5306398</v>
      </c>
      <c r="H45" t="n">
        <v>5252008</v>
      </c>
      <c r="I45" t="n">
        <v>5194206</v>
      </c>
      <c r="J45" t="n">
        <v>4839777</v>
      </c>
      <c r="K45" t="n">
        <v>4499797</v>
      </c>
      <c r="L45" t="n">
        <v>4124525</v>
      </c>
      <c r="M45" t="n">
        <v>3878945</v>
      </c>
      <c r="N45" t="n">
        <v>3442415</v>
      </c>
      <c r="O45" t="n">
        <v>2879758</v>
      </c>
      <c r="P45" t="n">
        <v>2412752</v>
      </c>
      <c r="Q45" t="n">
        <v>1921094</v>
      </c>
      <c r="R45" t="n">
        <v>1310977</v>
      </c>
      <c r="S45" t="n">
        <v>789562</v>
      </c>
      <c r="T45" t="n">
        <v>407116</v>
      </c>
      <c r="U45" t="n">
        <v>147539</v>
      </c>
      <c r="V45" t="n">
        <v>37727</v>
      </c>
      <c r="W45" t="n">
        <v>6671</v>
      </c>
      <c r="X45" t="n">
        <v>853</v>
      </c>
    </row>
    <row r="46" ht="15" customHeight="1">
      <c r="A46" t="n">
        <v>1944</v>
      </c>
      <c r="B46" t="n">
        <v>63233410</v>
      </c>
      <c r="C46" t="n">
        <v>1121137</v>
      </c>
      <c r="D46" t="n">
        <v>4678650</v>
      </c>
      <c r="E46" t="n">
        <v>5240135</v>
      </c>
      <c r="F46" t="n">
        <v>5110722</v>
      </c>
      <c r="G46" t="n">
        <v>5259155</v>
      </c>
      <c r="H46" t="n">
        <v>5260508</v>
      </c>
      <c r="I46" t="n">
        <v>5254856</v>
      </c>
      <c r="J46" t="n">
        <v>4908648</v>
      </c>
      <c r="K46" t="n">
        <v>4578966</v>
      </c>
      <c r="L46" t="n">
        <v>4185736</v>
      </c>
      <c r="M46" t="n">
        <v>3941880</v>
      </c>
      <c r="N46" t="n">
        <v>3513690</v>
      </c>
      <c r="O46" t="n">
        <v>2960745</v>
      </c>
      <c r="P46" t="n">
        <v>2488922</v>
      </c>
      <c r="Q46" t="n">
        <v>1974089</v>
      </c>
      <c r="R46" t="n">
        <v>1342215</v>
      </c>
      <c r="S46" t="n">
        <v>807097</v>
      </c>
      <c r="T46" t="n">
        <v>411870</v>
      </c>
      <c r="U46" t="n">
        <v>148772</v>
      </c>
      <c r="V46" t="n">
        <v>38115</v>
      </c>
      <c r="W46" t="n">
        <v>6656</v>
      </c>
      <c r="X46" t="n">
        <v>846</v>
      </c>
    </row>
    <row r="47" ht="15" customHeight="1">
      <c r="A47" t="n">
        <v>1945</v>
      </c>
      <c r="B47" t="n">
        <v>64350191</v>
      </c>
      <c r="C47" t="n">
        <v>1183587</v>
      </c>
      <c r="D47" t="n">
        <v>4934138</v>
      </c>
      <c r="E47" t="n">
        <v>5404066</v>
      </c>
      <c r="F47" t="n">
        <v>5114981</v>
      </c>
      <c r="G47" t="n">
        <v>5211913</v>
      </c>
      <c r="H47" t="n">
        <v>5269009</v>
      </c>
      <c r="I47" t="n">
        <v>5315506</v>
      </c>
      <c r="J47" t="n">
        <v>4977520</v>
      </c>
      <c r="K47" t="n">
        <v>4658135</v>
      </c>
      <c r="L47" t="n">
        <v>4246947</v>
      </c>
      <c r="M47" t="n">
        <v>4004814</v>
      </c>
      <c r="N47" t="n">
        <v>3584965</v>
      </c>
      <c r="O47" t="n">
        <v>3041732</v>
      </c>
      <c r="P47" t="n">
        <v>2565093</v>
      </c>
      <c r="Q47" t="n">
        <v>2027085</v>
      </c>
      <c r="R47" t="n">
        <v>1373454</v>
      </c>
      <c r="S47" t="n">
        <v>824631</v>
      </c>
      <c r="T47" t="n">
        <v>416625</v>
      </c>
      <c r="U47" t="n">
        <v>150006</v>
      </c>
      <c r="V47" t="n">
        <v>38503</v>
      </c>
      <c r="W47" t="n">
        <v>6642</v>
      </c>
      <c r="X47" t="n">
        <v>839</v>
      </c>
    </row>
    <row r="48" ht="15" customHeight="1">
      <c r="A48" t="n">
        <v>1946</v>
      </c>
      <c r="B48" t="n">
        <v>65466963</v>
      </c>
      <c r="C48" t="n">
        <v>1246037</v>
      </c>
      <c r="D48" t="n">
        <v>5189626</v>
      </c>
      <c r="E48" t="n">
        <v>5567996</v>
      </c>
      <c r="F48" t="n">
        <v>5119240</v>
      </c>
      <c r="G48" t="n">
        <v>5164670</v>
      </c>
      <c r="H48" t="n">
        <v>5277509</v>
      </c>
      <c r="I48" t="n">
        <v>5376156</v>
      </c>
      <c r="J48" t="n">
        <v>5046392</v>
      </c>
      <c r="K48" t="n">
        <v>4737303</v>
      </c>
      <c r="L48" t="n">
        <v>4308157</v>
      </c>
      <c r="M48" t="n">
        <v>4067748</v>
      </c>
      <c r="N48" t="n">
        <v>3656240</v>
      </c>
      <c r="O48" t="n">
        <v>3122718</v>
      </c>
      <c r="P48" t="n">
        <v>2641264</v>
      </c>
      <c r="Q48" t="n">
        <v>2080080</v>
      </c>
      <c r="R48" t="n">
        <v>1404692</v>
      </c>
      <c r="S48" t="n">
        <v>842166</v>
      </c>
      <c r="T48" t="n">
        <v>421379</v>
      </c>
      <c r="U48" t="n">
        <v>151240</v>
      </c>
      <c r="V48" t="n">
        <v>38891</v>
      </c>
      <c r="W48" t="n">
        <v>6628</v>
      </c>
      <c r="X48" t="n">
        <v>831</v>
      </c>
    </row>
    <row r="49" ht="15" customHeight="1">
      <c r="A49" t="n">
        <v>1947</v>
      </c>
      <c r="B49" t="n">
        <v>66583735</v>
      </c>
      <c r="C49" t="n">
        <v>1308488</v>
      </c>
      <c r="D49" t="n">
        <v>5445114</v>
      </c>
      <c r="E49" t="n">
        <v>5731926</v>
      </c>
      <c r="F49" t="n">
        <v>5123498</v>
      </c>
      <c r="G49" t="n">
        <v>5117427</v>
      </c>
      <c r="H49" t="n">
        <v>5286009</v>
      </c>
      <c r="I49" t="n">
        <v>5436806</v>
      </c>
      <c r="J49" t="n">
        <v>5115263</v>
      </c>
      <c r="K49" t="n">
        <v>4816472</v>
      </c>
      <c r="L49" t="n">
        <v>4369368</v>
      </c>
      <c r="M49" t="n">
        <v>4130683</v>
      </c>
      <c r="N49" t="n">
        <v>3727515</v>
      </c>
      <c r="O49" t="n">
        <v>3203705</v>
      </c>
      <c r="P49" t="n">
        <v>2717434</v>
      </c>
      <c r="Q49" t="n">
        <v>2133075</v>
      </c>
      <c r="R49" t="n">
        <v>1435930</v>
      </c>
      <c r="S49" t="n">
        <v>859700</v>
      </c>
      <c r="T49" t="n">
        <v>426133</v>
      </c>
      <c r="U49" t="n">
        <v>152473</v>
      </c>
      <c r="V49" t="n">
        <v>39279</v>
      </c>
      <c r="W49" t="n">
        <v>6613</v>
      </c>
      <c r="X49" t="n">
        <v>824</v>
      </c>
    </row>
    <row r="50" ht="15" customHeight="1">
      <c r="A50" t="n">
        <v>1948</v>
      </c>
      <c r="B50" t="n">
        <v>67700511</v>
      </c>
      <c r="C50" t="n">
        <v>1370938</v>
      </c>
      <c r="D50" t="n">
        <v>5700602</v>
      </c>
      <c r="E50" t="n">
        <v>5895857</v>
      </c>
      <c r="F50" t="n">
        <v>5127757</v>
      </c>
      <c r="G50" t="n">
        <v>5070184</v>
      </c>
      <c r="H50" t="n">
        <v>5294510</v>
      </c>
      <c r="I50" t="n">
        <v>5497456</v>
      </c>
      <c r="J50" t="n">
        <v>5184135</v>
      </c>
      <c r="K50" t="n">
        <v>4895640</v>
      </c>
      <c r="L50" t="n">
        <v>4430579</v>
      </c>
      <c r="M50" t="n">
        <v>4193617</v>
      </c>
      <c r="N50" t="n">
        <v>3798790</v>
      </c>
      <c r="O50" t="n">
        <v>3284691</v>
      </c>
      <c r="P50" t="n">
        <v>2793605</v>
      </c>
      <c r="Q50" t="n">
        <v>2186070</v>
      </c>
      <c r="R50" t="n">
        <v>1467169</v>
      </c>
      <c r="S50" t="n">
        <v>877235</v>
      </c>
      <c r="T50" t="n">
        <v>430887</v>
      </c>
      <c r="U50" t="n">
        <v>153707</v>
      </c>
      <c r="V50" t="n">
        <v>39667</v>
      </c>
      <c r="W50" t="n">
        <v>6599</v>
      </c>
      <c r="X50" t="n">
        <v>816</v>
      </c>
    </row>
    <row r="51" ht="15" customHeight="1">
      <c r="A51" t="n">
        <v>1949</v>
      </c>
      <c r="B51" t="n">
        <v>68817286</v>
      </c>
      <c r="C51" t="n">
        <v>1433388</v>
      </c>
      <c r="D51" t="n">
        <v>5956090</v>
      </c>
      <c r="E51" t="n">
        <v>6059787</v>
      </c>
      <c r="F51" t="n">
        <v>5132016</v>
      </c>
      <c r="G51" t="n">
        <v>5022941</v>
      </c>
      <c r="H51" t="n">
        <v>5303010</v>
      </c>
      <c r="I51" t="n">
        <v>5558106</v>
      </c>
      <c r="J51" t="n">
        <v>5253007</v>
      </c>
      <c r="K51" t="n">
        <v>4974809</v>
      </c>
      <c r="L51" t="n">
        <v>4491790</v>
      </c>
      <c r="M51" t="n">
        <v>4256551</v>
      </c>
      <c r="N51" t="n">
        <v>3870065</v>
      </c>
      <c r="O51" t="n">
        <v>3365678</v>
      </c>
      <c r="P51" t="n">
        <v>2869776</v>
      </c>
      <c r="Q51" t="n">
        <v>2239065</v>
      </c>
      <c r="R51" t="n">
        <v>1498407</v>
      </c>
      <c r="S51" t="n">
        <v>894769</v>
      </c>
      <c r="T51" t="n">
        <v>435641</v>
      </c>
      <c r="U51" t="n">
        <v>154941</v>
      </c>
      <c r="V51" t="n">
        <v>40055</v>
      </c>
      <c r="W51" t="n">
        <v>6585</v>
      </c>
      <c r="X51" t="n">
        <v>809</v>
      </c>
    </row>
    <row r="52" ht="15" customHeight="1">
      <c r="A52" t="n">
        <v>1950</v>
      </c>
      <c r="B52" t="n">
        <v>69934072</v>
      </c>
      <c r="C52" t="n">
        <v>1495839</v>
      </c>
      <c r="D52" t="n">
        <v>6211578</v>
      </c>
      <c r="E52" t="n">
        <v>6223718</v>
      </c>
      <c r="F52" t="n">
        <v>5136275</v>
      </c>
      <c r="G52" t="n">
        <v>4975699</v>
      </c>
      <c r="H52" t="n">
        <v>5311511</v>
      </c>
      <c r="I52" t="n">
        <v>5618756</v>
      </c>
      <c r="J52" t="n">
        <v>5321879</v>
      </c>
      <c r="K52" t="n">
        <v>5053978</v>
      </c>
      <c r="L52" t="n">
        <v>4553001</v>
      </c>
      <c r="M52" t="n">
        <v>4319486</v>
      </c>
      <c r="N52" t="n">
        <v>3941341</v>
      </c>
      <c r="O52" t="n">
        <v>3446665</v>
      </c>
      <c r="P52" t="n">
        <v>2945947</v>
      </c>
      <c r="Q52" t="n">
        <v>2292061</v>
      </c>
      <c r="R52" t="n">
        <v>1529646</v>
      </c>
      <c r="S52" t="n">
        <v>912304</v>
      </c>
      <c r="T52" t="n">
        <v>440396</v>
      </c>
      <c r="U52" t="n">
        <v>156175</v>
      </c>
      <c r="V52" t="n">
        <v>40444</v>
      </c>
      <c r="W52" t="n">
        <v>6571</v>
      </c>
      <c r="X52" t="n">
        <v>802</v>
      </c>
    </row>
    <row r="53" ht="15" customHeight="1">
      <c r="A53" t="n">
        <v>1951</v>
      </c>
      <c r="B53" t="n">
        <v>70973236</v>
      </c>
      <c r="C53" t="n">
        <v>1529502</v>
      </c>
      <c r="D53" t="n">
        <v>6310918</v>
      </c>
      <c r="E53" t="n">
        <v>6444205</v>
      </c>
      <c r="F53" t="n">
        <v>5395718</v>
      </c>
      <c r="G53" t="n">
        <v>5091772</v>
      </c>
      <c r="H53" t="n">
        <v>5262586</v>
      </c>
      <c r="I53" t="n">
        <v>5546361</v>
      </c>
      <c r="J53" t="n">
        <v>5326429</v>
      </c>
      <c r="K53" t="n">
        <v>5108458</v>
      </c>
      <c r="L53" t="n">
        <v>4630624</v>
      </c>
      <c r="M53" t="n">
        <v>4367692</v>
      </c>
      <c r="N53" t="n">
        <v>3989739</v>
      </c>
      <c r="O53" t="n">
        <v>3482063</v>
      </c>
      <c r="P53" t="n">
        <v>2958817</v>
      </c>
      <c r="Q53" t="n">
        <v>2341643</v>
      </c>
      <c r="R53" t="n">
        <v>1573649</v>
      </c>
      <c r="S53" t="n">
        <v>943031</v>
      </c>
      <c r="T53" t="n">
        <v>457081</v>
      </c>
      <c r="U53" t="n">
        <v>162965</v>
      </c>
      <c r="V53" t="n">
        <v>42203</v>
      </c>
      <c r="W53" t="n">
        <v>6778</v>
      </c>
      <c r="X53" t="n">
        <v>1002</v>
      </c>
    </row>
    <row r="54" ht="15" customHeight="1">
      <c r="A54" t="n">
        <v>1952</v>
      </c>
      <c r="B54" t="n">
        <v>72012399</v>
      </c>
      <c r="C54" t="n">
        <v>1563166</v>
      </c>
      <c r="D54" t="n">
        <v>6410258</v>
      </c>
      <c r="E54" t="n">
        <v>6664689</v>
      </c>
      <c r="F54" t="n">
        <v>5655159</v>
      </c>
      <c r="G54" t="n">
        <v>5207843</v>
      </c>
      <c r="H54" t="n">
        <v>5213660</v>
      </c>
      <c r="I54" t="n">
        <v>5473967</v>
      </c>
      <c r="J54" t="n">
        <v>5330978</v>
      </c>
      <c r="K54" t="n">
        <v>5162938</v>
      </c>
      <c r="L54" t="n">
        <v>4704028</v>
      </c>
      <c r="M54" t="n">
        <v>4420119</v>
      </c>
      <c r="N54" t="n">
        <v>4038403</v>
      </c>
      <c r="O54" t="n">
        <v>3517195</v>
      </c>
      <c r="P54" t="n">
        <v>2985120</v>
      </c>
      <c r="Q54" t="n">
        <v>2377794</v>
      </c>
      <c r="R54" t="n">
        <v>1622641</v>
      </c>
      <c r="S54" t="n">
        <v>968769</v>
      </c>
      <c r="T54" t="n">
        <v>472457</v>
      </c>
      <c r="U54" t="n">
        <v>171067</v>
      </c>
      <c r="V54" t="n">
        <v>43966</v>
      </c>
      <c r="W54" t="n">
        <v>6980</v>
      </c>
      <c r="X54" t="n">
        <v>1202</v>
      </c>
    </row>
    <row r="55" ht="15" customHeight="1">
      <c r="A55" t="n">
        <v>1953</v>
      </c>
      <c r="B55" t="n">
        <v>73051570</v>
      </c>
      <c r="C55" t="n">
        <v>1596830</v>
      </c>
      <c r="D55" t="n">
        <v>6509600</v>
      </c>
      <c r="E55" t="n">
        <v>6885177</v>
      </c>
      <c r="F55" t="n">
        <v>5914602</v>
      </c>
      <c r="G55" t="n">
        <v>5323917</v>
      </c>
      <c r="H55" t="n">
        <v>5164734</v>
      </c>
      <c r="I55" t="n">
        <v>5401571</v>
      </c>
      <c r="J55" t="n">
        <v>5335526</v>
      </c>
      <c r="K55" t="n">
        <v>5217421</v>
      </c>
      <c r="L55" t="n">
        <v>4772989</v>
      </c>
      <c r="M55" t="n">
        <v>4476989</v>
      </c>
      <c r="N55" t="n">
        <v>4102479</v>
      </c>
      <c r="O55" t="n">
        <v>3536915</v>
      </c>
      <c r="P55" t="n">
        <v>3008037</v>
      </c>
      <c r="Q55" t="n">
        <v>2417327</v>
      </c>
      <c r="R55" t="n">
        <v>1674197</v>
      </c>
      <c r="S55" t="n">
        <v>991944</v>
      </c>
      <c r="T55" t="n">
        <v>488391</v>
      </c>
      <c r="U55" t="n">
        <v>178611</v>
      </c>
      <c r="V55" t="n">
        <v>45519</v>
      </c>
      <c r="W55" t="n">
        <v>7392</v>
      </c>
      <c r="X55" t="n">
        <v>1402</v>
      </c>
    </row>
    <row r="56" ht="15" customHeight="1">
      <c r="A56" t="n">
        <v>1954</v>
      </c>
      <c r="B56" t="n">
        <v>74090739</v>
      </c>
      <c r="C56" t="n">
        <v>1630493</v>
      </c>
      <c r="D56" t="n">
        <v>6608941</v>
      </c>
      <c r="E56" t="n">
        <v>7105662</v>
      </c>
      <c r="F56" t="n">
        <v>6174045</v>
      </c>
      <c r="G56" t="n">
        <v>5439990</v>
      </c>
      <c r="H56" t="n">
        <v>5115808</v>
      </c>
      <c r="I56" t="n">
        <v>5329177</v>
      </c>
      <c r="J56" t="n">
        <v>5340076</v>
      </c>
      <c r="K56" t="n">
        <v>5271900</v>
      </c>
      <c r="L56" t="n">
        <v>4858705</v>
      </c>
      <c r="M56" t="n">
        <v>4517105</v>
      </c>
      <c r="N56" t="n">
        <v>4158312</v>
      </c>
      <c r="O56" t="n">
        <v>3564880</v>
      </c>
      <c r="P56" t="n">
        <v>3030389</v>
      </c>
      <c r="Q56" t="n">
        <v>2457429</v>
      </c>
      <c r="R56" t="n">
        <v>1728518</v>
      </c>
      <c r="S56" t="n">
        <v>1012354</v>
      </c>
      <c r="T56" t="n">
        <v>504290</v>
      </c>
      <c r="U56" t="n">
        <v>186189</v>
      </c>
      <c r="V56" t="n">
        <v>47009</v>
      </c>
      <c r="W56" t="n">
        <v>7865</v>
      </c>
      <c r="X56" t="n">
        <v>1602</v>
      </c>
    </row>
    <row r="57" ht="15" customHeight="1">
      <c r="A57" t="n">
        <v>1955</v>
      </c>
      <c r="B57" t="n">
        <v>75129906</v>
      </c>
      <c r="C57" t="n">
        <v>1664157</v>
      </c>
      <c r="D57" t="n">
        <v>6708281</v>
      </c>
      <c r="E57" t="n">
        <v>7326150</v>
      </c>
      <c r="F57" t="n">
        <v>6433487</v>
      </c>
      <c r="G57" t="n">
        <v>5556062</v>
      </c>
      <c r="H57" t="n">
        <v>5066882</v>
      </c>
      <c r="I57" t="n">
        <v>5256782</v>
      </c>
      <c r="J57" t="n">
        <v>5344625</v>
      </c>
      <c r="K57" t="n">
        <v>5326381</v>
      </c>
      <c r="L57" t="n">
        <v>4941754</v>
      </c>
      <c r="M57" t="n">
        <v>4559886</v>
      </c>
      <c r="N57" t="n">
        <v>4190938</v>
      </c>
      <c r="O57" t="n">
        <v>3616049</v>
      </c>
      <c r="P57" t="n">
        <v>3060104</v>
      </c>
      <c r="Q57" t="n">
        <v>2490168</v>
      </c>
      <c r="R57" t="n">
        <v>1777551</v>
      </c>
      <c r="S57" t="n">
        <v>1038051</v>
      </c>
      <c r="T57" t="n">
        <v>517944</v>
      </c>
      <c r="U57" t="n">
        <v>196011</v>
      </c>
      <c r="V57" t="n">
        <v>48458</v>
      </c>
      <c r="W57" t="n">
        <v>8383</v>
      </c>
      <c r="X57" t="n">
        <v>1802</v>
      </c>
    </row>
    <row r="58" ht="15" customHeight="1">
      <c r="A58" t="n">
        <v>1956</v>
      </c>
      <c r="B58" t="n">
        <v>76169077</v>
      </c>
      <c r="C58" t="n">
        <v>1697821</v>
      </c>
      <c r="D58" t="n">
        <v>6807622</v>
      </c>
      <c r="E58" t="n">
        <v>7546636</v>
      </c>
      <c r="F58" t="n">
        <v>6692931</v>
      </c>
      <c r="G58" t="n">
        <v>5672137</v>
      </c>
      <c r="H58" t="n">
        <v>5017957</v>
      </c>
      <c r="I58" t="n">
        <v>5184387</v>
      </c>
      <c r="J58" t="n">
        <v>5349174</v>
      </c>
      <c r="K58" t="n">
        <v>5380860</v>
      </c>
      <c r="L58" t="n">
        <v>5013666</v>
      </c>
      <c r="M58" t="n">
        <v>4613807</v>
      </c>
      <c r="N58" t="n">
        <v>4223235</v>
      </c>
      <c r="O58" t="n">
        <v>3667547</v>
      </c>
      <c r="P58" t="n">
        <v>3099999</v>
      </c>
      <c r="Q58" t="n">
        <v>2512724</v>
      </c>
      <c r="R58" t="n">
        <v>1825156</v>
      </c>
      <c r="S58" t="n">
        <v>1065177</v>
      </c>
      <c r="T58" t="n">
        <v>536047</v>
      </c>
      <c r="U58" t="n">
        <v>201387</v>
      </c>
      <c r="V58" t="n">
        <v>50095</v>
      </c>
      <c r="W58" t="n">
        <v>8710</v>
      </c>
      <c r="X58" t="n">
        <v>2002</v>
      </c>
    </row>
    <row r="59" ht="15" customHeight="1">
      <c r="A59" t="n">
        <v>1957</v>
      </c>
      <c r="B59" t="n">
        <v>77208244</v>
      </c>
      <c r="C59" t="n">
        <v>1731484</v>
      </c>
      <c r="D59" t="n">
        <v>6906962</v>
      </c>
      <c r="E59" t="n">
        <v>7767123</v>
      </c>
      <c r="F59" t="n">
        <v>6952373</v>
      </c>
      <c r="G59" t="n">
        <v>5788208</v>
      </c>
      <c r="H59" t="n">
        <v>4969031</v>
      </c>
      <c r="I59" t="n">
        <v>5111993</v>
      </c>
      <c r="J59" t="n">
        <v>5353724</v>
      </c>
      <c r="K59" t="n">
        <v>5435342</v>
      </c>
      <c r="L59" t="n">
        <v>5080455</v>
      </c>
      <c r="M59" t="n">
        <v>4672847</v>
      </c>
      <c r="N59" t="n">
        <v>4268424</v>
      </c>
      <c r="O59" t="n">
        <v>3706154</v>
      </c>
      <c r="P59" t="n">
        <v>3129212</v>
      </c>
      <c r="Q59" t="n">
        <v>2545965</v>
      </c>
      <c r="R59" t="n">
        <v>1862727</v>
      </c>
      <c r="S59" t="n">
        <v>1102337</v>
      </c>
      <c r="T59" t="n">
        <v>552258</v>
      </c>
      <c r="U59" t="n">
        <v>208652</v>
      </c>
      <c r="V59" t="n">
        <v>51919</v>
      </c>
      <c r="W59" t="n">
        <v>8852</v>
      </c>
      <c r="X59" t="n">
        <v>2202</v>
      </c>
    </row>
    <row r="60" ht="15" customHeight="1">
      <c r="A60" t="n">
        <v>1958</v>
      </c>
      <c r="B60" t="n">
        <v>78247404</v>
      </c>
      <c r="C60" t="n">
        <v>1765148</v>
      </c>
      <c r="D60" t="n">
        <v>7006303</v>
      </c>
      <c r="E60" t="n">
        <v>7987608</v>
      </c>
      <c r="F60" t="n">
        <v>7211816</v>
      </c>
      <c r="G60" t="n">
        <v>5904280</v>
      </c>
      <c r="H60" t="n">
        <v>4920104</v>
      </c>
      <c r="I60" t="n">
        <v>5039598</v>
      </c>
      <c r="J60" t="n">
        <v>5358273</v>
      </c>
      <c r="K60" t="n">
        <v>5489823</v>
      </c>
      <c r="L60" t="n">
        <v>5162571</v>
      </c>
      <c r="M60" t="n">
        <v>4716563</v>
      </c>
      <c r="N60" t="n">
        <v>4297553</v>
      </c>
      <c r="O60" t="n">
        <v>3760819</v>
      </c>
      <c r="P60" t="n">
        <v>3158620</v>
      </c>
      <c r="Q60" t="n">
        <v>2579010</v>
      </c>
      <c r="R60" t="n">
        <v>1899533</v>
      </c>
      <c r="S60" t="n">
        <v>1140260</v>
      </c>
      <c r="T60" t="n">
        <v>567615</v>
      </c>
      <c r="U60" t="n">
        <v>216770</v>
      </c>
      <c r="V60" t="n">
        <v>53767</v>
      </c>
      <c r="W60" t="n">
        <v>8967</v>
      </c>
      <c r="X60" t="n">
        <v>2403</v>
      </c>
    </row>
    <row r="61" ht="15" customHeight="1">
      <c r="A61" t="n">
        <v>1959</v>
      </c>
      <c r="B61" t="n">
        <v>79286575</v>
      </c>
      <c r="C61" t="n">
        <v>1798812</v>
      </c>
      <c r="D61" t="n">
        <v>7105644</v>
      </c>
      <c r="E61" t="n">
        <v>8208095</v>
      </c>
      <c r="F61" t="n">
        <v>7471258</v>
      </c>
      <c r="G61" t="n">
        <v>6020354</v>
      </c>
      <c r="H61" t="n">
        <v>4871179</v>
      </c>
      <c r="I61" t="n">
        <v>4967203</v>
      </c>
      <c r="J61" t="n">
        <v>5362822</v>
      </c>
      <c r="K61" t="n">
        <v>5544303</v>
      </c>
      <c r="L61" t="n">
        <v>5225737</v>
      </c>
      <c r="M61" t="n">
        <v>4779226</v>
      </c>
      <c r="N61" t="n">
        <v>4324120</v>
      </c>
      <c r="O61" t="n">
        <v>3818048</v>
      </c>
      <c r="P61" t="n">
        <v>3193496</v>
      </c>
      <c r="Q61" t="n">
        <v>2606588</v>
      </c>
      <c r="R61" t="n">
        <v>1931512</v>
      </c>
      <c r="S61" t="n">
        <v>1183011</v>
      </c>
      <c r="T61" t="n">
        <v>582748</v>
      </c>
      <c r="U61" t="n">
        <v>225116</v>
      </c>
      <c r="V61" t="n">
        <v>55469</v>
      </c>
      <c r="W61" t="n">
        <v>9231</v>
      </c>
      <c r="X61" t="n">
        <v>2603</v>
      </c>
    </row>
    <row r="62" ht="15" customHeight="1">
      <c r="A62" t="n">
        <v>1960</v>
      </c>
      <c r="B62" t="n">
        <v>80528461</v>
      </c>
      <c r="C62" t="n">
        <v>1822640</v>
      </c>
      <c r="D62" t="n">
        <v>7171771</v>
      </c>
      <c r="E62" t="n">
        <v>8405969</v>
      </c>
      <c r="F62" t="n">
        <v>7718656</v>
      </c>
      <c r="G62" t="n">
        <v>6185273</v>
      </c>
      <c r="H62" t="n">
        <v>4924409</v>
      </c>
      <c r="I62" t="n">
        <v>4964098</v>
      </c>
      <c r="J62" t="n">
        <v>5378269</v>
      </c>
      <c r="K62" t="n">
        <v>5587562</v>
      </c>
      <c r="L62" t="n">
        <v>5294808</v>
      </c>
      <c r="M62" t="n">
        <v>4847574</v>
      </c>
      <c r="N62" t="n">
        <v>4377642</v>
      </c>
      <c r="O62" t="n">
        <v>3868956</v>
      </c>
      <c r="P62" t="n">
        <v>3239266</v>
      </c>
      <c r="Q62" t="n">
        <v>2631048</v>
      </c>
      <c r="R62" t="n">
        <v>1959172</v>
      </c>
      <c r="S62" t="n">
        <v>1224127</v>
      </c>
      <c r="T62" t="n">
        <v>605977</v>
      </c>
      <c r="U62" t="n">
        <v>245703</v>
      </c>
      <c r="V62" t="n">
        <v>65076</v>
      </c>
      <c r="W62" t="n">
        <v>9466</v>
      </c>
      <c r="X62" t="n">
        <v>999</v>
      </c>
    </row>
    <row r="63" ht="15" customHeight="1">
      <c r="A63" t="n">
        <v>1961</v>
      </c>
      <c r="B63" t="n">
        <v>81586720</v>
      </c>
      <c r="C63" t="n">
        <v>1809000</v>
      </c>
      <c r="D63" t="n">
        <v>7189759</v>
      </c>
      <c r="E63" t="n">
        <v>8611976</v>
      </c>
      <c r="F63" t="n">
        <v>7981428</v>
      </c>
      <c r="G63" t="n">
        <v>6418441</v>
      </c>
      <c r="H63" t="n">
        <v>5019586</v>
      </c>
      <c r="I63" t="n">
        <v>4892054</v>
      </c>
      <c r="J63" t="n">
        <v>5321702</v>
      </c>
      <c r="K63" t="n">
        <v>5577190</v>
      </c>
      <c r="L63" t="n">
        <v>5376233</v>
      </c>
      <c r="M63" t="n">
        <v>4911953</v>
      </c>
      <c r="N63" t="n">
        <v>4436837</v>
      </c>
      <c r="O63" t="n">
        <v>3894869</v>
      </c>
      <c r="P63" t="n">
        <v>3272227</v>
      </c>
      <c r="Q63" t="n">
        <v>2670567</v>
      </c>
      <c r="R63" t="n">
        <v>1982273</v>
      </c>
      <c r="S63" t="n">
        <v>1265413</v>
      </c>
      <c r="T63" t="n">
        <v>621856</v>
      </c>
      <c r="U63" t="n">
        <v>255029</v>
      </c>
      <c r="V63" t="n">
        <v>67298</v>
      </c>
      <c r="W63" t="n">
        <v>9916</v>
      </c>
      <c r="X63" t="n">
        <v>1113</v>
      </c>
    </row>
    <row r="64" ht="15" customHeight="1">
      <c r="A64" t="n">
        <v>1962</v>
      </c>
      <c r="B64" t="n">
        <v>82658799</v>
      </c>
      <c r="C64" t="n">
        <v>1768000</v>
      </c>
      <c r="D64" t="n">
        <v>7238228</v>
      </c>
      <c r="E64" t="n">
        <v>8759721</v>
      </c>
      <c r="F64" t="n">
        <v>7961210</v>
      </c>
      <c r="G64" t="n">
        <v>6874613</v>
      </c>
      <c r="H64" t="n">
        <v>5244033</v>
      </c>
      <c r="I64" t="n">
        <v>4876612</v>
      </c>
      <c r="J64" t="n">
        <v>5243777</v>
      </c>
      <c r="K64" t="n">
        <v>5516477</v>
      </c>
      <c r="L64" t="n">
        <v>5479082</v>
      </c>
      <c r="M64" t="n">
        <v>4969006</v>
      </c>
      <c r="N64" t="n">
        <v>4501981</v>
      </c>
      <c r="O64" t="n">
        <v>3945171</v>
      </c>
      <c r="P64" t="n">
        <v>3291780</v>
      </c>
      <c r="Q64" t="n">
        <v>2692719</v>
      </c>
      <c r="R64" t="n">
        <v>2017557</v>
      </c>
      <c r="S64" t="n">
        <v>1291702</v>
      </c>
      <c r="T64" t="n">
        <v>644834</v>
      </c>
      <c r="U64" t="n">
        <v>261079</v>
      </c>
      <c r="V64" t="n">
        <v>69652</v>
      </c>
      <c r="W64" t="n">
        <v>10438</v>
      </c>
      <c r="X64" t="n">
        <v>1127</v>
      </c>
    </row>
    <row r="65" ht="15" customHeight="1">
      <c r="A65" t="n">
        <v>1963</v>
      </c>
      <c r="B65" t="n">
        <v>83679758</v>
      </c>
      <c r="C65" t="n">
        <v>1737000</v>
      </c>
      <c r="D65" t="n">
        <v>7211956</v>
      </c>
      <c r="E65" t="n">
        <v>8891687</v>
      </c>
      <c r="F65" t="n">
        <v>8028234</v>
      </c>
      <c r="G65" t="n">
        <v>7104134</v>
      </c>
      <c r="H65" t="n">
        <v>5626571</v>
      </c>
      <c r="I65" t="n">
        <v>4898849</v>
      </c>
      <c r="J65" t="n">
        <v>5150482</v>
      </c>
      <c r="K65" t="n">
        <v>5504413</v>
      </c>
      <c r="L65" t="n">
        <v>5490577</v>
      </c>
      <c r="M65" t="n">
        <v>5039714</v>
      </c>
      <c r="N65" t="n">
        <v>4558696</v>
      </c>
      <c r="O65" t="n">
        <v>4003026</v>
      </c>
      <c r="P65" t="n">
        <v>3344348</v>
      </c>
      <c r="Q65" t="n">
        <v>2699332</v>
      </c>
      <c r="R65" t="n">
        <v>2048743</v>
      </c>
      <c r="S65" t="n">
        <v>1322271</v>
      </c>
      <c r="T65" t="n">
        <v>670889</v>
      </c>
      <c r="U65" t="n">
        <v>265581</v>
      </c>
      <c r="V65" t="n">
        <v>71377</v>
      </c>
      <c r="W65" t="n">
        <v>10786</v>
      </c>
      <c r="X65" t="n">
        <v>1092</v>
      </c>
    </row>
    <row r="66" ht="15" customHeight="1">
      <c r="A66" t="n">
        <v>1964</v>
      </c>
      <c r="B66" t="n">
        <v>84659690</v>
      </c>
      <c r="C66" t="n">
        <v>1709000</v>
      </c>
      <c r="D66" t="n">
        <v>7151655</v>
      </c>
      <c r="E66" t="n">
        <v>8997654</v>
      </c>
      <c r="F66" t="n">
        <v>8214308</v>
      </c>
      <c r="G66" t="n">
        <v>7282828</v>
      </c>
      <c r="H66" t="n">
        <v>5942891</v>
      </c>
      <c r="I66" t="n">
        <v>4977360</v>
      </c>
      <c r="J66" t="n">
        <v>5052774</v>
      </c>
      <c r="K66" t="n">
        <v>5451092</v>
      </c>
      <c r="L66" t="n">
        <v>5522150</v>
      </c>
      <c r="M66" t="n">
        <v>5095521</v>
      </c>
      <c r="N66" t="n">
        <v>4629562</v>
      </c>
      <c r="O66" t="n">
        <v>4056979</v>
      </c>
      <c r="P66" t="n">
        <v>3389355</v>
      </c>
      <c r="Q66" t="n">
        <v>2705626</v>
      </c>
      <c r="R66" t="n">
        <v>2068221</v>
      </c>
      <c r="S66" t="n">
        <v>1355999</v>
      </c>
      <c r="T66" t="n">
        <v>702804</v>
      </c>
      <c r="U66" t="n">
        <v>268904</v>
      </c>
      <c r="V66" t="n">
        <v>72816</v>
      </c>
      <c r="W66" t="n">
        <v>11063</v>
      </c>
      <c r="X66" t="n">
        <v>1128</v>
      </c>
    </row>
    <row r="67" ht="15" customHeight="1">
      <c r="A67" t="n">
        <v>1965</v>
      </c>
      <c r="B67" t="n">
        <v>85560074</v>
      </c>
      <c r="C67" t="n">
        <v>1623000</v>
      </c>
      <c r="D67" t="n">
        <v>7073887</v>
      </c>
      <c r="E67" t="n">
        <v>9054016</v>
      </c>
      <c r="F67" t="n">
        <v>8449830</v>
      </c>
      <c r="G67" t="n">
        <v>7492338</v>
      </c>
      <c r="H67" t="n">
        <v>6200662</v>
      </c>
      <c r="I67" t="n">
        <v>5050086</v>
      </c>
      <c r="J67" t="n">
        <v>4980970</v>
      </c>
      <c r="K67" t="n">
        <v>5388558</v>
      </c>
      <c r="L67" t="n">
        <v>5552268</v>
      </c>
      <c r="M67" t="n">
        <v>5163596</v>
      </c>
      <c r="N67" t="n">
        <v>4690008</v>
      </c>
      <c r="O67" t="n">
        <v>4131041</v>
      </c>
      <c r="P67" t="n">
        <v>3410040</v>
      </c>
      <c r="Q67" t="n">
        <v>2725700</v>
      </c>
      <c r="R67" t="n">
        <v>2093593</v>
      </c>
      <c r="S67" t="n">
        <v>1384587</v>
      </c>
      <c r="T67" t="n">
        <v>730334</v>
      </c>
      <c r="U67" t="n">
        <v>277199</v>
      </c>
      <c r="V67" t="n">
        <v>75372</v>
      </c>
      <c r="W67" t="n">
        <v>11869</v>
      </c>
      <c r="X67" t="n">
        <v>1120</v>
      </c>
    </row>
    <row r="68" ht="15" customHeight="1">
      <c r="A68" t="n">
        <v>1966</v>
      </c>
      <c r="B68" t="n">
        <v>86352469</v>
      </c>
      <c r="C68" t="n">
        <v>1527000</v>
      </c>
      <c r="D68" t="n">
        <v>6891525</v>
      </c>
      <c r="E68" t="n">
        <v>9126738</v>
      </c>
      <c r="F68" t="n">
        <v>8664787</v>
      </c>
      <c r="G68" t="n">
        <v>7789191</v>
      </c>
      <c r="H68" t="n">
        <v>6351564</v>
      </c>
      <c r="I68" t="n">
        <v>5174395</v>
      </c>
      <c r="J68" t="n">
        <v>4930051</v>
      </c>
      <c r="K68" t="n">
        <v>5331880</v>
      </c>
      <c r="L68" t="n">
        <v>5535275</v>
      </c>
      <c r="M68" t="n">
        <v>5248768</v>
      </c>
      <c r="N68" t="n">
        <v>4747210</v>
      </c>
      <c r="O68" t="n">
        <v>4190650</v>
      </c>
      <c r="P68" t="n">
        <v>3448940</v>
      </c>
      <c r="Q68" t="n">
        <v>2740806</v>
      </c>
      <c r="R68" t="n">
        <v>2121316</v>
      </c>
      <c r="S68" t="n">
        <v>1401531</v>
      </c>
      <c r="T68" t="n">
        <v>753087</v>
      </c>
      <c r="U68" t="n">
        <v>285788</v>
      </c>
      <c r="V68" t="n">
        <v>78462</v>
      </c>
      <c r="W68" t="n">
        <v>12353</v>
      </c>
      <c r="X68" t="n">
        <v>1152</v>
      </c>
    </row>
    <row r="69" ht="15" customHeight="1">
      <c r="A69" t="n">
        <v>1967</v>
      </c>
      <c r="B69" t="n">
        <v>87098109</v>
      </c>
      <c r="C69" t="n">
        <v>1487000</v>
      </c>
      <c r="D69" t="n">
        <v>6661700</v>
      </c>
      <c r="E69" t="n">
        <v>9118116</v>
      </c>
      <c r="F69" t="n">
        <v>8837083</v>
      </c>
      <c r="G69" t="n">
        <v>7773181</v>
      </c>
      <c r="H69" t="n">
        <v>6780112</v>
      </c>
      <c r="I69" t="n">
        <v>5407582</v>
      </c>
      <c r="J69" t="n">
        <v>4919937</v>
      </c>
      <c r="K69" t="n">
        <v>5252804</v>
      </c>
      <c r="L69" t="n">
        <v>5480221</v>
      </c>
      <c r="M69" t="n">
        <v>5355659</v>
      </c>
      <c r="N69" t="n">
        <v>4788646</v>
      </c>
      <c r="O69" t="n">
        <v>4257699</v>
      </c>
      <c r="P69" t="n">
        <v>3513222</v>
      </c>
      <c r="Q69" t="n">
        <v>2745730</v>
      </c>
      <c r="R69" t="n">
        <v>2129978</v>
      </c>
      <c r="S69" t="n">
        <v>1429129</v>
      </c>
      <c r="T69" t="n">
        <v>768663</v>
      </c>
      <c r="U69" t="n">
        <v>296905</v>
      </c>
      <c r="V69" t="n">
        <v>80627</v>
      </c>
      <c r="W69" t="n">
        <v>12863</v>
      </c>
      <c r="X69" t="n">
        <v>1252</v>
      </c>
    </row>
    <row r="70" ht="15" customHeight="1">
      <c r="A70" t="n">
        <v>1968</v>
      </c>
      <c r="B70" t="n">
        <v>87804794</v>
      </c>
      <c r="C70" t="n">
        <v>1454000</v>
      </c>
      <c r="D70" t="n">
        <v>6413333</v>
      </c>
      <c r="E70" t="n">
        <v>9076721</v>
      </c>
      <c r="F70" t="n">
        <v>8979815</v>
      </c>
      <c r="G70" t="n">
        <v>7925778</v>
      </c>
      <c r="H70" t="n">
        <v>6908168</v>
      </c>
      <c r="I70" t="n">
        <v>5778404</v>
      </c>
      <c r="J70" t="n">
        <v>4964618</v>
      </c>
      <c r="K70" t="n">
        <v>5157073</v>
      </c>
      <c r="L70" t="n">
        <v>5461404</v>
      </c>
      <c r="M70" t="n">
        <v>5402112</v>
      </c>
      <c r="N70" t="n">
        <v>4831833</v>
      </c>
      <c r="O70" t="n">
        <v>4318088</v>
      </c>
      <c r="P70" t="n">
        <v>3580936</v>
      </c>
      <c r="Q70" t="n">
        <v>2780034</v>
      </c>
      <c r="R70" t="n">
        <v>2117909</v>
      </c>
      <c r="S70" t="n">
        <v>1460670</v>
      </c>
      <c r="T70" t="n">
        <v>787125</v>
      </c>
      <c r="U70" t="n">
        <v>309441</v>
      </c>
      <c r="V70" t="n">
        <v>82672</v>
      </c>
      <c r="W70" t="n">
        <v>13349</v>
      </c>
      <c r="X70" t="n">
        <v>1311</v>
      </c>
    </row>
    <row r="71" ht="15" customHeight="1">
      <c r="A71" t="n">
        <v>1969</v>
      </c>
      <c r="B71" t="n">
        <v>88513151</v>
      </c>
      <c r="C71" t="n">
        <v>1484000</v>
      </c>
      <c r="D71" t="n">
        <v>6144914</v>
      </c>
      <c r="E71" t="n">
        <v>9022687</v>
      </c>
      <c r="F71" t="n">
        <v>9074286</v>
      </c>
      <c r="G71" t="n">
        <v>8193060</v>
      </c>
      <c r="H71" t="n">
        <v>7039876</v>
      </c>
      <c r="I71" t="n">
        <v>6042846</v>
      </c>
      <c r="J71" t="n">
        <v>5045714</v>
      </c>
      <c r="K71" t="n">
        <v>5067176</v>
      </c>
      <c r="L71" t="n">
        <v>5408903</v>
      </c>
      <c r="M71" t="n">
        <v>5447336</v>
      </c>
      <c r="N71" t="n">
        <v>4876317</v>
      </c>
      <c r="O71" t="n">
        <v>4381973</v>
      </c>
      <c r="P71" t="n">
        <v>3653074</v>
      </c>
      <c r="Q71" t="n">
        <v>2807383</v>
      </c>
      <c r="R71" t="n">
        <v>2108830</v>
      </c>
      <c r="S71" t="n">
        <v>1478234</v>
      </c>
      <c r="T71" t="n">
        <v>813786</v>
      </c>
      <c r="U71" t="n">
        <v>324251</v>
      </c>
      <c r="V71" t="n">
        <v>83445</v>
      </c>
      <c r="W71" t="n">
        <v>13701</v>
      </c>
      <c r="X71" t="n">
        <v>1359</v>
      </c>
    </row>
    <row r="72" ht="15" customHeight="1">
      <c r="A72" t="n">
        <v>1970</v>
      </c>
      <c r="B72" t="n">
        <v>89317142</v>
      </c>
      <c r="C72" t="n">
        <v>1555652</v>
      </c>
      <c r="D72" t="n">
        <v>6010892</v>
      </c>
      <c r="E72" t="n">
        <v>8835649</v>
      </c>
      <c r="F72" t="n">
        <v>9168204</v>
      </c>
      <c r="G72" t="n">
        <v>8475185</v>
      </c>
      <c r="H72" t="n">
        <v>7232310</v>
      </c>
      <c r="I72" t="n">
        <v>6209949</v>
      </c>
      <c r="J72" t="n">
        <v>5172199</v>
      </c>
      <c r="K72" t="n">
        <v>4984239</v>
      </c>
      <c r="L72" t="n">
        <v>5366584</v>
      </c>
      <c r="M72" t="n">
        <v>5460382</v>
      </c>
      <c r="N72" t="n">
        <v>4950741</v>
      </c>
      <c r="O72" t="n">
        <v>4422551</v>
      </c>
      <c r="P72" t="n">
        <v>3756234</v>
      </c>
      <c r="Q72" t="n">
        <v>2822441</v>
      </c>
      <c r="R72" t="n">
        <v>2112150</v>
      </c>
      <c r="S72" t="n">
        <v>1500402</v>
      </c>
      <c r="T72" t="n">
        <v>840925</v>
      </c>
      <c r="U72" t="n">
        <v>337507</v>
      </c>
      <c r="V72" t="n">
        <v>87258</v>
      </c>
      <c r="W72" t="n">
        <v>14225</v>
      </c>
      <c r="X72" t="n">
        <v>1463</v>
      </c>
    </row>
    <row r="73" ht="15" customHeight="1">
      <c r="A73" t="n">
        <v>1971</v>
      </c>
      <c r="B73" t="n">
        <v>90163810</v>
      </c>
      <c r="C73" t="n">
        <v>1556000</v>
      </c>
      <c r="D73" t="n">
        <v>5967600</v>
      </c>
      <c r="E73" t="n">
        <v>8553790</v>
      </c>
      <c r="F73" t="n">
        <v>9248034</v>
      </c>
      <c r="G73" t="n">
        <v>8720141</v>
      </c>
      <c r="H73" t="n">
        <v>7669989</v>
      </c>
      <c r="I73" t="n">
        <v>6301121</v>
      </c>
      <c r="J73" t="n">
        <v>5297971</v>
      </c>
      <c r="K73" t="n">
        <v>4947766</v>
      </c>
      <c r="L73" t="n">
        <v>5308057</v>
      </c>
      <c r="M73" t="n">
        <v>5435822</v>
      </c>
      <c r="N73" t="n">
        <v>5047636</v>
      </c>
      <c r="O73" t="n">
        <v>4470258</v>
      </c>
      <c r="P73" t="n">
        <v>3806242</v>
      </c>
      <c r="Q73" t="n">
        <v>2892528</v>
      </c>
      <c r="R73" t="n">
        <v>2125641</v>
      </c>
      <c r="S73" t="n">
        <v>1511021</v>
      </c>
      <c r="T73" t="n">
        <v>848572</v>
      </c>
      <c r="U73" t="n">
        <v>347771</v>
      </c>
      <c r="V73" t="n">
        <v>91260</v>
      </c>
      <c r="W73" t="n">
        <v>15062</v>
      </c>
      <c r="X73" t="n">
        <v>1528</v>
      </c>
    </row>
    <row r="74" ht="15" customHeight="1">
      <c r="A74" t="n">
        <v>1972</v>
      </c>
      <c r="B74" t="n">
        <v>90901000</v>
      </c>
      <c r="C74" t="n">
        <v>1415000</v>
      </c>
      <c r="D74" t="n">
        <v>6018472</v>
      </c>
      <c r="E74" t="n">
        <v>8271861</v>
      </c>
      <c r="F74" t="n">
        <v>9222774</v>
      </c>
      <c r="G74" t="n">
        <v>8929280</v>
      </c>
      <c r="H74" t="n">
        <v>7749620</v>
      </c>
      <c r="I74" t="n">
        <v>6761421</v>
      </c>
      <c r="J74" t="n">
        <v>5504316</v>
      </c>
      <c r="K74" t="n">
        <v>4938163</v>
      </c>
      <c r="L74" t="n">
        <v>5226685</v>
      </c>
      <c r="M74" t="n">
        <v>5383342</v>
      </c>
      <c r="N74" t="n">
        <v>5160713</v>
      </c>
      <c r="O74" t="n">
        <v>4504780</v>
      </c>
      <c r="P74" t="n">
        <v>3864048</v>
      </c>
      <c r="Q74" t="n">
        <v>2975532</v>
      </c>
      <c r="R74" t="n">
        <v>2136489</v>
      </c>
      <c r="S74" t="n">
        <v>1507532</v>
      </c>
      <c r="T74" t="n">
        <v>864245</v>
      </c>
      <c r="U74" t="n">
        <v>354285</v>
      </c>
      <c r="V74" t="n">
        <v>95116</v>
      </c>
      <c r="W74" t="n">
        <v>15678</v>
      </c>
      <c r="X74" t="n">
        <v>1648</v>
      </c>
    </row>
    <row r="75" ht="15" customHeight="1">
      <c r="A75" t="n">
        <v>1973</v>
      </c>
      <c r="B75" t="n">
        <v>91553429</v>
      </c>
      <c r="C75" t="n">
        <v>1333000</v>
      </c>
      <c r="D75" t="n">
        <v>5971350</v>
      </c>
      <c r="E75" t="n">
        <v>7962175</v>
      </c>
      <c r="F75" t="n">
        <v>9173751</v>
      </c>
      <c r="G75" t="n">
        <v>9094134</v>
      </c>
      <c r="H75" t="n">
        <v>8008844</v>
      </c>
      <c r="I75" t="n">
        <v>6929273</v>
      </c>
      <c r="J75" t="n">
        <v>5833440</v>
      </c>
      <c r="K75" t="n">
        <v>4996419</v>
      </c>
      <c r="L75" t="n">
        <v>5120230</v>
      </c>
      <c r="M75" t="n">
        <v>5367736</v>
      </c>
      <c r="N75" t="n">
        <v>5216609</v>
      </c>
      <c r="O75" t="n">
        <v>4549248</v>
      </c>
      <c r="P75" t="n">
        <v>3917170</v>
      </c>
      <c r="Q75" t="n">
        <v>3049951</v>
      </c>
      <c r="R75" t="n">
        <v>2175406</v>
      </c>
      <c r="S75" t="n">
        <v>1491875</v>
      </c>
      <c r="T75" t="n">
        <v>882013</v>
      </c>
      <c r="U75" t="n">
        <v>363855</v>
      </c>
      <c r="V75" t="n">
        <v>99040</v>
      </c>
      <c r="W75" t="n">
        <v>16228</v>
      </c>
      <c r="X75" t="n">
        <v>1682</v>
      </c>
    </row>
    <row r="76" ht="15" customHeight="1">
      <c r="A76" t="n">
        <v>1974</v>
      </c>
      <c r="B76" t="n">
        <v>92196979</v>
      </c>
      <c r="C76" t="n">
        <v>1310000</v>
      </c>
      <c r="D76" t="n">
        <v>5798365</v>
      </c>
      <c r="E76" t="n">
        <v>7731311</v>
      </c>
      <c r="F76" t="n">
        <v>9106985</v>
      </c>
      <c r="G76" t="n">
        <v>9198492</v>
      </c>
      <c r="H76" t="n">
        <v>8313857</v>
      </c>
      <c r="I76" t="n">
        <v>7190056</v>
      </c>
      <c r="J76" t="n">
        <v>6054930</v>
      </c>
      <c r="K76" t="n">
        <v>5080797</v>
      </c>
      <c r="L76" t="n">
        <v>5024850</v>
      </c>
      <c r="M76" t="n">
        <v>5320317</v>
      </c>
      <c r="N76" t="n">
        <v>5267978</v>
      </c>
      <c r="O76" t="n">
        <v>4601863</v>
      </c>
      <c r="P76" t="n">
        <v>3973591</v>
      </c>
      <c r="Q76" t="n">
        <v>3123282</v>
      </c>
      <c r="R76" t="n">
        <v>2217263</v>
      </c>
      <c r="S76" t="n">
        <v>1490706</v>
      </c>
      <c r="T76" t="n">
        <v>892451</v>
      </c>
      <c r="U76" t="n">
        <v>377440</v>
      </c>
      <c r="V76" t="n">
        <v>104272</v>
      </c>
      <c r="W76" t="n">
        <v>16471</v>
      </c>
      <c r="X76" t="n">
        <v>1702</v>
      </c>
    </row>
    <row r="77" ht="15" customHeight="1">
      <c r="A77" t="n">
        <v>1975</v>
      </c>
      <c r="B77" t="n">
        <v>92901842</v>
      </c>
      <c r="C77" t="n">
        <v>1348000</v>
      </c>
      <c r="D77" t="n">
        <v>5577193</v>
      </c>
      <c r="E77" t="n">
        <v>7615916</v>
      </c>
      <c r="F77" t="n">
        <v>8925985</v>
      </c>
      <c r="G77" t="n">
        <v>9279517</v>
      </c>
      <c r="H77" t="n">
        <v>8602167</v>
      </c>
      <c r="I77" t="n">
        <v>7528673</v>
      </c>
      <c r="J77" t="n">
        <v>6225615</v>
      </c>
      <c r="K77" t="n">
        <v>5178213</v>
      </c>
      <c r="L77" t="n">
        <v>4951419</v>
      </c>
      <c r="M77" t="n">
        <v>5277648</v>
      </c>
      <c r="N77" t="n">
        <v>5290671</v>
      </c>
      <c r="O77" t="n">
        <v>4682219</v>
      </c>
      <c r="P77" t="n">
        <v>4020515</v>
      </c>
      <c r="Q77" t="n">
        <v>3206970</v>
      </c>
      <c r="R77" t="n">
        <v>2259548</v>
      </c>
      <c r="S77" t="n">
        <v>1505058</v>
      </c>
      <c r="T77" t="n">
        <v>907346</v>
      </c>
      <c r="U77" t="n">
        <v>389743</v>
      </c>
      <c r="V77" t="n">
        <v>110098</v>
      </c>
      <c r="W77" t="n">
        <v>17523</v>
      </c>
      <c r="X77" t="n">
        <v>1805</v>
      </c>
    </row>
    <row r="78" ht="15" customHeight="1">
      <c r="A78" t="n">
        <v>1976</v>
      </c>
      <c r="B78" t="n">
        <v>93593175</v>
      </c>
      <c r="C78" t="n">
        <v>1327000</v>
      </c>
      <c r="D78" t="n">
        <v>5361421</v>
      </c>
      <c r="E78" t="n">
        <v>7626087</v>
      </c>
      <c r="F78" t="n">
        <v>8640139</v>
      </c>
      <c r="G78" t="n">
        <v>9348510</v>
      </c>
      <c r="H78" t="n">
        <v>8823290</v>
      </c>
      <c r="I78" t="n">
        <v>7984636</v>
      </c>
      <c r="J78" t="n">
        <v>6340216</v>
      </c>
      <c r="K78" t="n">
        <v>5303280</v>
      </c>
      <c r="L78" t="n">
        <v>4915918</v>
      </c>
      <c r="M78" t="n">
        <v>5232131</v>
      </c>
      <c r="N78" t="n">
        <v>5261229</v>
      </c>
      <c r="O78" t="n">
        <v>4788095</v>
      </c>
      <c r="P78" t="n">
        <v>4073030</v>
      </c>
      <c r="Q78" t="n">
        <v>3265360</v>
      </c>
      <c r="R78" t="n">
        <v>2324451</v>
      </c>
      <c r="S78" t="n">
        <v>1526582</v>
      </c>
      <c r="T78" t="n">
        <v>917599</v>
      </c>
      <c r="U78" t="n">
        <v>398430</v>
      </c>
      <c r="V78" t="n">
        <v>115049</v>
      </c>
      <c r="W78" t="n">
        <v>18764</v>
      </c>
      <c r="X78" t="n">
        <v>1958</v>
      </c>
    </row>
    <row r="79" ht="15" customHeight="1">
      <c r="A79" t="n">
        <v>1977</v>
      </c>
      <c r="B79" t="n">
        <v>94359321</v>
      </c>
      <c r="C79" t="n">
        <v>1396000</v>
      </c>
      <c r="D79" t="n">
        <v>5262615</v>
      </c>
      <c r="E79" t="n">
        <v>7545618</v>
      </c>
      <c r="F79" t="n">
        <v>8351410</v>
      </c>
      <c r="G79" t="n">
        <v>9310380</v>
      </c>
      <c r="H79" t="n">
        <v>9034251</v>
      </c>
      <c r="I79" t="n">
        <v>8027667</v>
      </c>
      <c r="J79" t="n">
        <v>6868204</v>
      </c>
      <c r="K79" t="n">
        <v>5499073</v>
      </c>
      <c r="L79" t="n">
        <v>4917982</v>
      </c>
      <c r="M79" t="n">
        <v>5154816</v>
      </c>
      <c r="N79" t="n">
        <v>5214037</v>
      </c>
      <c r="O79" t="n">
        <v>4898584</v>
      </c>
      <c r="P79" t="n">
        <v>4124301</v>
      </c>
      <c r="Q79" t="n">
        <v>3331059</v>
      </c>
      <c r="R79" t="n">
        <v>2395182</v>
      </c>
      <c r="S79" t="n">
        <v>1551526</v>
      </c>
      <c r="T79" t="n">
        <v>923782</v>
      </c>
      <c r="U79" t="n">
        <v>411865</v>
      </c>
      <c r="V79" t="n">
        <v>118767</v>
      </c>
      <c r="W79" t="n">
        <v>20145</v>
      </c>
      <c r="X79" t="n">
        <v>2057</v>
      </c>
    </row>
    <row r="80" ht="15" customHeight="1">
      <c r="A80" t="n">
        <v>1978</v>
      </c>
      <c r="B80" t="n">
        <v>95138321</v>
      </c>
      <c r="C80" t="n">
        <v>1414000</v>
      </c>
      <c r="D80" t="n">
        <v>5308130</v>
      </c>
      <c r="E80" t="n">
        <v>7415870</v>
      </c>
      <c r="F80" t="n">
        <v>8052018</v>
      </c>
      <c r="G80" t="n">
        <v>9241585</v>
      </c>
      <c r="H80" t="n">
        <v>9200784</v>
      </c>
      <c r="I80" t="n">
        <v>8242751</v>
      </c>
      <c r="J80" t="n">
        <v>7102847</v>
      </c>
      <c r="K80" t="n">
        <v>5819914</v>
      </c>
      <c r="L80" t="n">
        <v>4996074</v>
      </c>
      <c r="M80" t="n">
        <v>5039173</v>
      </c>
      <c r="N80" t="n">
        <v>5217476</v>
      </c>
      <c r="O80" t="n">
        <v>4941637</v>
      </c>
      <c r="P80" t="n">
        <v>4192939</v>
      </c>
      <c r="Q80" t="n">
        <v>3396586</v>
      </c>
      <c r="R80" t="n">
        <v>2462809</v>
      </c>
      <c r="S80" t="n">
        <v>1590384</v>
      </c>
      <c r="T80" t="n">
        <v>928438</v>
      </c>
      <c r="U80" t="n">
        <v>426490</v>
      </c>
      <c r="V80" t="n">
        <v>124630</v>
      </c>
      <c r="W80" t="n">
        <v>21589</v>
      </c>
      <c r="X80" t="n">
        <v>2197</v>
      </c>
    </row>
    <row r="81" ht="15" customHeight="1">
      <c r="A81" t="n">
        <v>1979</v>
      </c>
      <c r="B81" t="n">
        <v>95947653</v>
      </c>
      <c r="C81" t="n">
        <v>1450000</v>
      </c>
      <c r="D81" t="n">
        <v>5388207</v>
      </c>
      <c r="E81" t="n">
        <v>7223563</v>
      </c>
      <c r="F81" t="n">
        <v>7820977</v>
      </c>
      <c r="G81" t="n">
        <v>9159735</v>
      </c>
      <c r="H81" t="n">
        <v>9301259</v>
      </c>
      <c r="I81" t="n">
        <v>8482564</v>
      </c>
      <c r="J81" t="n">
        <v>7444190</v>
      </c>
      <c r="K81" t="n">
        <v>6040390</v>
      </c>
      <c r="L81" t="n">
        <v>5094575</v>
      </c>
      <c r="M81" t="n">
        <v>4943922</v>
      </c>
      <c r="N81" t="n">
        <v>5179281</v>
      </c>
      <c r="O81" t="n">
        <v>5006205</v>
      </c>
      <c r="P81" t="n">
        <v>4250851</v>
      </c>
      <c r="Q81" t="n">
        <v>3463273</v>
      </c>
      <c r="R81" t="n">
        <v>2529129</v>
      </c>
      <c r="S81" t="n">
        <v>1633530</v>
      </c>
      <c r="T81" t="n">
        <v>940393</v>
      </c>
      <c r="U81" t="n">
        <v>438224</v>
      </c>
      <c r="V81" t="n">
        <v>131827</v>
      </c>
      <c r="W81" t="n">
        <v>23255</v>
      </c>
      <c r="X81" t="n">
        <v>2303</v>
      </c>
    </row>
    <row r="82" ht="15" customHeight="1">
      <c r="A82" t="n">
        <v>1980</v>
      </c>
      <c r="B82" t="n">
        <v>96769631</v>
      </c>
      <c r="C82" t="n">
        <v>1461152</v>
      </c>
      <c r="D82" t="n">
        <v>5475481</v>
      </c>
      <c r="E82" t="n">
        <v>7023622</v>
      </c>
      <c r="F82" t="n">
        <v>7722413</v>
      </c>
      <c r="G82" t="n">
        <v>8997147</v>
      </c>
      <c r="H82" t="n">
        <v>9350981</v>
      </c>
      <c r="I82" t="n">
        <v>8731711</v>
      </c>
      <c r="J82" t="n">
        <v>7829977</v>
      </c>
      <c r="K82" t="n">
        <v>6236284</v>
      </c>
      <c r="L82" t="n">
        <v>5169130</v>
      </c>
      <c r="M82" t="n">
        <v>4889105</v>
      </c>
      <c r="N82" t="n">
        <v>5138078</v>
      </c>
      <c r="O82" t="n">
        <v>5047864</v>
      </c>
      <c r="P82" t="n">
        <v>4327143</v>
      </c>
      <c r="Q82" t="n">
        <v>3525297</v>
      </c>
      <c r="R82" t="n">
        <v>2593492</v>
      </c>
      <c r="S82" t="n">
        <v>1680993</v>
      </c>
      <c r="T82" t="n">
        <v>956110</v>
      </c>
      <c r="U82" t="n">
        <v>448963</v>
      </c>
      <c r="V82" t="n">
        <v>137430</v>
      </c>
      <c r="W82" t="n">
        <v>24773</v>
      </c>
      <c r="X82" t="n">
        <v>2485</v>
      </c>
    </row>
    <row r="83" ht="15" customHeight="1">
      <c r="A83" t="n">
        <v>1981</v>
      </c>
      <c r="B83" t="n">
        <v>97315352</v>
      </c>
      <c r="C83" t="n">
        <v>1517000</v>
      </c>
      <c r="D83" t="n">
        <v>5608144</v>
      </c>
      <c r="E83" t="n">
        <v>6777555</v>
      </c>
      <c r="F83" t="n">
        <v>7762786</v>
      </c>
      <c r="G83" t="n">
        <v>8689006</v>
      </c>
      <c r="H83" t="n">
        <v>9381448</v>
      </c>
      <c r="I83" t="n">
        <v>8872715</v>
      </c>
      <c r="J83" t="n">
        <v>8216792</v>
      </c>
      <c r="K83" t="n">
        <v>6337688</v>
      </c>
      <c r="L83" t="n">
        <v>5271090</v>
      </c>
      <c r="M83" t="n">
        <v>4832955</v>
      </c>
      <c r="N83" t="n">
        <v>5083789</v>
      </c>
      <c r="O83" t="n">
        <v>4998079</v>
      </c>
      <c r="P83" t="n">
        <v>4420910</v>
      </c>
      <c r="Q83" t="n">
        <v>3570415</v>
      </c>
      <c r="R83" t="n">
        <v>2654126</v>
      </c>
      <c r="S83" t="n">
        <v>1723671</v>
      </c>
      <c r="T83" t="n">
        <v>970747</v>
      </c>
      <c r="U83" t="n">
        <v>456277</v>
      </c>
      <c r="V83" t="n">
        <v>141587</v>
      </c>
      <c r="W83" t="n">
        <v>25989</v>
      </c>
      <c r="X83" t="n">
        <v>2583</v>
      </c>
    </row>
    <row r="84" ht="15" customHeight="1">
      <c r="A84" t="n">
        <v>1982</v>
      </c>
      <c r="B84" t="n">
        <v>97863164</v>
      </c>
      <c r="C84" t="n">
        <v>1527000</v>
      </c>
      <c r="D84" t="n">
        <v>5720464</v>
      </c>
      <c r="E84" t="n">
        <v>6727898</v>
      </c>
      <c r="F84" t="n">
        <v>7706193</v>
      </c>
      <c r="G84" t="n">
        <v>8400908</v>
      </c>
      <c r="H84" t="n">
        <v>9304181</v>
      </c>
      <c r="I84" t="n">
        <v>9042426</v>
      </c>
      <c r="J84" t="n">
        <v>8138970</v>
      </c>
      <c r="K84" t="n">
        <v>6874701</v>
      </c>
      <c r="L84" t="n">
        <v>5426125</v>
      </c>
      <c r="M84" t="n">
        <v>4826650</v>
      </c>
      <c r="N84" t="n">
        <v>4979656</v>
      </c>
      <c r="O84" t="n">
        <v>4942353</v>
      </c>
      <c r="P84" t="n">
        <v>4508287</v>
      </c>
      <c r="Q84" t="n">
        <v>3618528</v>
      </c>
      <c r="R84" t="n">
        <v>2717751</v>
      </c>
      <c r="S84" t="n">
        <v>1770431</v>
      </c>
      <c r="T84" t="n">
        <v>990154</v>
      </c>
      <c r="U84" t="n">
        <v>462855</v>
      </c>
      <c r="V84" t="n">
        <v>147708</v>
      </c>
      <c r="W84" t="n">
        <v>27140</v>
      </c>
      <c r="X84" t="n">
        <v>2785</v>
      </c>
    </row>
    <row r="85" ht="15" customHeight="1">
      <c r="A85" t="n">
        <v>1983</v>
      </c>
      <c r="B85" t="n">
        <v>98417970</v>
      </c>
      <c r="C85" t="n">
        <v>1528000</v>
      </c>
      <c r="D85" t="n">
        <v>5845240</v>
      </c>
      <c r="E85" t="n">
        <v>6758243</v>
      </c>
      <c r="F85" t="n">
        <v>7601367</v>
      </c>
      <c r="G85" t="n">
        <v>8113898</v>
      </c>
      <c r="H85" t="n">
        <v>9216095</v>
      </c>
      <c r="I85" t="n">
        <v>9163706</v>
      </c>
      <c r="J85" t="n">
        <v>8249093</v>
      </c>
      <c r="K85" t="n">
        <v>7091437</v>
      </c>
      <c r="L85" t="n">
        <v>5715567</v>
      </c>
      <c r="M85" t="n">
        <v>4881861</v>
      </c>
      <c r="N85" t="n">
        <v>4845311</v>
      </c>
      <c r="O85" t="n">
        <v>4937353</v>
      </c>
      <c r="P85" t="n">
        <v>4528280</v>
      </c>
      <c r="Q85" t="n">
        <v>3678330</v>
      </c>
      <c r="R85" t="n">
        <v>2780322</v>
      </c>
      <c r="S85" t="n">
        <v>1818078</v>
      </c>
      <c r="T85" t="n">
        <v>1012133</v>
      </c>
      <c r="U85" t="n">
        <v>467457</v>
      </c>
      <c r="V85" t="n">
        <v>154415</v>
      </c>
      <c r="W85" t="n">
        <v>28752</v>
      </c>
      <c r="X85" t="n">
        <v>3032</v>
      </c>
    </row>
    <row r="86" ht="15" customHeight="1">
      <c r="A86" t="n">
        <v>1984</v>
      </c>
      <c r="B86" t="n">
        <v>98909507</v>
      </c>
      <c r="C86" t="n">
        <v>1492000</v>
      </c>
      <c r="D86" t="n">
        <v>5910791</v>
      </c>
      <c r="E86" t="n">
        <v>6859127</v>
      </c>
      <c r="F86" t="n">
        <v>7412227</v>
      </c>
      <c r="G86" t="n">
        <v>7920188</v>
      </c>
      <c r="H86" t="n">
        <v>9123952</v>
      </c>
      <c r="I86" t="n">
        <v>9226554</v>
      </c>
      <c r="J86" t="n">
        <v>8397464</v>
      </c>
      <c r="K86" t="n">
        <v>7388022</v>
      </c>
      <c r="L86" t="n">
        <v>5907578</v>
      </c>
      <c r="M86" t="n">
        <v>4948828</v>
      </c>
      <c r="N86" t="n">
        <v>4740685</v>
      </c>
      <c r="O86" t="n">
        <v>4879615</v>
      </c>
      <c r="P86" t="n">
        <v>4579645</v>
      </c>
      <c r="Q86" t="n">
        <v>3715296</v>
      </c>
      <c r="R86" t="n">
        <v>2839408</v>
      </c>
      <c r="S86" t="n">
        <v>1866959</v>
      </c>
      <c r="T86" t="n">
        <v>1036434</v>
      </c>
      <c r="U86" t="n">
        <v>472265</v>
      </c>
      <c r="V86" t="n">
        <v>158632</v>
      </c>
      <c r="W86" t="n">
        <v>30577</v>
      </c>
      <c r="X86" t="n">
        <v>3260</v>
      </c>
    </row>
    <row r="87" ht="15" customHeight="1">
      <c r="A87" t="n">
        <v>1985</v>
      </c>
      <c r="B87" t="n">
        <v>99459918</v>
      </c>
      <c r="C87" t="n">
        <v>1535000</v>
      </c>
      <c r="D87" t="n">
        <v>5897328</v>
      </c>
      <c r="E87" t="n">
        <v>6994139</v>
      </c>
      <c r="F87" t="n">
        <v>7177986</v>
      </c>
      <c r="G87" t="n">
        <v>7880275</v>
      </c>
      <c r="H87" t="n">
        <v>8938132</v>
      </c>
      <c r="I87" t="n">
        <v>9264486</v>
      </c>
      <c r="J87" t="n">
        <v>8572175</v>
      </c>
      <c r="K87" t="n">
        <v>7707153</v>
      </c>
      <c r="L87" t="n">
        <v>6075975</v>
      </c>
      <c r="M87" t="n">
        <v>5003742</v>
      </c>
      <c r="N87" t="n">
        <v>4673745</v>
      </c>
      <c r="O87" t="n">
        <v>4819337</v>
      </c>
      <c r="P87" t="n">
        <v>4606802</v>
      </c>
      <c r="Q87" t="n">
        <v>3765829</v>
      </c>
      <c r="R87" t="n">
        <v>2892679</v>
      </c>
      <c r="S87" t="n">
        <v>1916092</v>
      </c>
      <c r="T87" t="n">
        <v>1062321</v>
      </c>
      <c r="U87" t="n">
        <v>478817</v>
      </c>
      <c r="V87" t="n">
        <v>162588</v>
      </c>
      <c r="W87" t="n">
        <v>31925</v>
      </c>
      <c r="X87" t="n">
        <v>3392</v>
      </c>
    </row>
    <row r="88" ht="15" customHeight="1">
      <c r="A88" t="n">
        <v>1986</v>
      </c>
      <c r="B88" t="n">
        <v>100010604</v>
      </c>
      <c r="C88" t="n">
        <v>1538000</v>
      </c>
      <c r="D88" t="n">
        <v>5913308</v>
      </c>
      <c r="E88" t="n">
        <v>7176122</v>
      </c>
      <c r="F88" t="n">
        <v>6884681</v>
      </c>
      <c r="G88" t="n">
        <v>7955686</v>
      </c>
      <c r="H88" t="n">
        <v>8632365</v>
      </c>
      <c r="I88" t="n">
        <v>9319881</v>
      </c>
      <c r="J88" t="n">
        <v>8705991</v>
      </c>
      <c r="K88" t="n">
        <v>8094676</v>
      </c>
      <c r="L88" t="n">
        <v>6172902</v>
      </c>
      <c r="M88" t="n">
        <v>5122575</v>
      </c>
      <c r="N88" t="n">
        <v>4615547</v>
      </c>
      <c r="O88" t="n">
        <v>4773593</v>
      </c>
      <c r="P88" t="n">
        <v>4571316</v>
      </c>
      <c r="Q88" t="n">
        <v>3858401</v>
      </c>
      <c r="R88" t="n">
        <v>2927877</v>
      </c>
      <c r="S88" t="n">
        <v>1967850</v>
      </c>
      <c r="T88" t="n">
        <v>1089550</v>
      </c>
      <c r="U88" t="n">
        <v>487412</v>
      </c>
      <c r="V88" t="n">
        <v>166217</v>
      </c>
      <c r="W88" t="n">
        <v>33101</v>
      </c>
      <c r="X88" t="n">
        <v>3553</v>
      </c>
    </row>
    <row r="89" ht="15" customHeight="1">
      <c r="A89" t="n">
        <v>1987</v>
      </c>
      <c r="B89" t="n">
        <v>100558166</v>
      </c>
      <c r="C89" t="n">
        <v>1530000</v>
      </c>
      <c r="D89" t="n">
        <v>5974039</v>
      </c>
      <c r="E89" t="n">
        <v>7266443</v>
      </c>
      <c r="F89" t="n">
        <v>6819457</v>
      </c>
      <c r="G89" t="n">
        <v>7910305</v>
      </c>
      <c r="H89" t="n">
        <v>8401719</v>
      </c>
      <c r="I89" t="n">
        <v>9228070</v>
      </c>
      <c r="J89" t="n">
        <v>8909797</v>
      </c>
      <c r="K89" t="n">
        <v>7986131</v>
      </c>
      <c r="L89" t="n">
        <v>6720983</v>
      </c>
      <c r="M89" t="n">
        <v>5246843</v>
      </c>
      <c r="N89" t="n">
        <v>4628088</v>
      </c>
      <c r="O89" t="n">
        <v>4652488</v>
      </c>
      <c r="P89" t="n">
        <v>4525298</v>
      </c>
      <c r="Q89" t="n">
        <v>3943805</v>
      </c>
      <c r="R89" t="n">
        <v>2967400</v>
      </c>
      <c r="S89" t="n">
        <v>2023304</v>
      </c>
      <c r="T89" t="n">
        <v>1119676</v>
      </c>
      <c r="U89" t="n">
        <v>497519</v>
      </c>
      <c r="V89" t="n">
        <v>168765</v>
      </c>
      <c r="W89" t="n">
        <v>34318</v>
      </c>
      <c r="X89" t="n">
        <v>3718</v>
      </c>
    </row>
    <row r="90" ht="15" customHeight="1">
      <c r="A90" t="n">
        <v>1988</v>
      </c>
      <c r="B90" t="n">
        <v>101119607</v>
      </c>
      <c r="C90" t="n">
        <v>1543000</v>
      </c>
      <c r="D90" t="n">
        <v>5996062</v>
      </c>
      <c r="E90" t="n">
        <v>7393483</v>
      </c>
      <c r="F90" t="n">
        <v>6819449</v>
      </c>
      <c r="G90" t="n">
        <v>7817787</v>
      </c>
      <c r="H90" t="n">
        <v>8138043</v>
      </c>
      <c r="I90" t="n">
        <v>9160139</v>
      </c>
      <c r="J90" t="n">
        <v>9032566</v>
      </c>
      <c r="K90" t="n">
        <v>8091509</v>
      </c>
      <c r="L90" t="n">
        <v>6939207</v>
      </c>
      <c r="M90" t="n">
        <v>5531152</v>
      </c>
      <c r="N90" t="n">
        <v>4666523</v>
      </c>
      <c r="O90" t="n">
        <v>4541214</v>
      </c>
      <c r="P90" t="n">
        <v>4519390</v>
      </c>
      <c r="Q90" t="n">
        <v>3964032</v>
      </c>
      <c r="R90" t="n">
        <v>3019336</v>
      </c>
      <c r="S90" t="n">
        <v>2079134</v>
      </c>
      <c r="T90" t="n">
        <v>1150194</v>
      </c>
      <c r="U90" t="n">
        <v>507090</v>
      </c>
      <c r="V90" t="n">
        <v>171106</v>
      </c>
      <c r="W90" t="n">
        <v>35335</v>
      </c>
      <c r="X90" t="n">
        <v>3856</v>
      </c>
    </row>
    <row r="91" ht="15" customHeight="1">
      <c r="A91" t="n">
        <v>1989</v>
      </c>
      <c r="B91" t="n">
        <v>101696279</v>
      </c>
      <c r="C91" t="n">
        <v>1569000</v>
      </c>
      <c r="D91" t="n">
        <v>6047775</v>
      </c>
      <c r="E91" t="n">
        <v>7446887</v>
      </c>
      <c r="F91" t="n">
        <v>6911159</v>
      </c>
      <c r="G91" t="n">
        <v>7603792</v>
      </c>
      <c r="H91" t="n">
        <v>7995228</v>
      </c>
      <c r="I91" t="n">
        <v>9077023</v>
      </c>
      <c r="J91" t="n">
        <v>9105588</v>
      </c>
      <c r="K91" t="n">
        <v>8235021</v>
      </c>
      <c r="L91" t="n">
        <v>7230744</v>
      </c>
      <c r="M91" t="n">
        <v>5716335</v>
      </c>
      <c r="N91" t="n">
        <v>4726001</v>
      </c>
      <c r="O91" t="n">
        <v>4453496</v>
      </c>
      <c r="P91" t="n">
        <v>4461491</v>
      </c>
      <c r="Q91" t="n">
        <v>4016710</v>
      </c>
      <c r="R91" t="n">
        <v>3051572</v>
      </c>
      <c r="S91" t="n">
        <v>2133401</v>
      </c>
      <c r="T91" t="n">
        <v>1183494</v>
      </c>
      <c r="U91" t="n">
        <v>517691</v>
      </c>
      <c r="V91" t="n">
        <v>173374</v>
      </c>
      <c r="W91" t="n">
        <v>36445</v>
      </c>
      <c r="X91" t="n">
        <v>4052</v>
      </c>
    </row>
    <row r="92" ht="15" customHeight="1">
      <c r="A92" t="n">
        <v>1990</v>
      </c>
      <c r="B92" t="n">
        <v>102337879</v>
      </c>
      <c r="C92" t="n">
        <v>1618000</v>
      </c>
      <c r="D92" t="n">
        <v>6085000</v>
      </c>
      <c r="E92" t="n">
        <v>7454000</v>
      </c>
      <c r="F92" t="n">
        <v>7073000</v>
      </c>
      <c r="G92" t="n">
        <v>7318000</v>
      </c>
      <c r="H92" t="n">
        <v>8008000</v>
      </c>
      <c r="I92" t="n">
        <v>8878000</v>
      </c>
      <c r="J92" t="n">
        <v>9173000</v>
      </c>
      <c r="K92" t="n">
        <v>8395000</v>
      </c>
      <c r="L92" t="n">
        <v>7556000</v>
      </c>
      <c r="M92" t="n">
        <v>5881000</v>
      </c>
      <c r="N92" t="n">
        <v>4794000</v>
      </c>
      <c r="O92" t="n">
        <v>4396000</v>
      </c>
      <c r="P92" t="n">
        <v>4407000</v>
      </c>
      <c r="Q92" t="n">
        <v>4048999</v>
      </c>
      <c r="R92" t="n">
        <v>3098000</v>
      </c>
      <c r="S92" t="n">
        <v>2185000</v>
      </c>
      <c r="T92" t="n">
        <v>1219848</v>
      </c>
      <c r="U92" t="n">
        <v>529627</v>
      </c>
      <c r="V92" t="n">
        <v>178341</v>
      </c>
      <c r="W92" t="n">
        <v>37870</v>
      </c>
      <c r="X92" t="n">
        <v>4194</v>
      </c>
    </row>
    <row r="93" ht="15" customHeight="1">
      <c r="A93" t="n">
        <v>1991</v>
      </c>
      <c r="B93" t="n">
        <v>103217921</v>
      </c>
      <c r="C93" t="n">
        <v>1591000</v>
      </c>
      <c r="D93" t="n">
        <v>6188000</v>
      </c>
      <c r="E93" t="n">
        <v>7513000</v>
      </c>
      <c r="F93" t="n">
        <v>7254000</v>
      </c>
      <c r="G93" t="n">
        <v>7079000</v>
      </c>
      <c r="H93" t="n">
        <v>8005000</v>
      </c>
      <c r="I93" t="n">
        <v>8619000</v>
      </c>
      <c r="J93" t="n">
        <v>9272000</v>
      </c>
      <c r="K93" t="n">
        <v>8608000</v>
      </c>
      <c r="L93" t="n">
        <v>7948000</v>
      </c>
      <c r="M93" t="n">
        <v>5984000</v>
      </c>
      <c r="N93" t="n">
        <v>4908000</v>
      </c>
      <c r="O93" t="n">
        <v>4367000</v>
      </c>
      <c r="P93" t="n">
        <v>4395000</v>
      </c>
      <c r="Q93" t="n">
        <v>4019000</v>
      </c>
      <c r="R93" t="n">
        <v>3193000</v>
      </c>
      <c r="S93" t="n">
        <v>2252000</v>
      </c>
      <c r="T93" t="n">
        <v>1253811</v>
      </c>
      <c r="U93" t="n">
        <v>540741</v>
      </c>
      <c r="V93" t="n">
        <v>184347</v>
      </c>
      <c r="W93" t="n">
        <v>39589</v>
      </c>
      <c r="X93" t="n">
        <v>4433</v>
      </c>
    </row>
    <row r="94">
      <c r="A94" t="n">
        <v>1992</v>
      </c>
      <c r="B94" t="n">
        <v>104398792</v>
      </c>
      <c r="C94" t="n">
        <v>1608196</v>
      </c>
      <c r="D94" t="n">
        <v>6288639</v>
      </c>
      <c r="E94" t="n">
        <v>7423237</v>
      </c>
      <c r="F94" t="n">
        <v>7604490</v>
      </c>
      <c r="G94" t="n">
        <v>6994494</v>
      </c>
      <c r="H94" t="n">
        <v>7960004</v>
      </c>
      <c r="I94" t="n">
        <v>8101664</v>
      </c>
      <c r="J94" t="n">
        <v>9479872</v>
      </c>
      <c r="K94" t="n">
        <v>8685591</v>
      </c>
      <c r="L94" t="n">
        <v>8086087</v>
      </c>
      <c r="M94" t="n">
        <v>6516763</v>
      </c>
      <c r="N94" t="n">
        <v>5211834</v>
      </c>
      <c r="O94" t="n">
        <v>4328248</v>
      </c>
      <c r="P94" t="n">
        <v>4419407</v>
      </c>
      <c r="Q94" t="n">
        <v>4045803</v>
      </c>
      <c r="R94" t="n">
        <v>3226700</v>
      </c>
      <c r="S94" t="n">
        <v>2351831</v>
      </c>
      <c r="T94" t="n">
        <v>1282459</v>
      </c>
      <c r="U94" t="n">
        <v>548431</v>
      </c>
      <c r="V94" t="n">
        <v>189041</v>
      </c>
      <c r="W94" t="n">
        <v>41345</v>
      </c>
      <c r="X94" t="n">
        <v>4656</v>
      </c>
    </row>
    <row r="95">
      <c r="A95" t="n">
        <v>1993</v>
      </c>
      <c r="B95" t="n">
        <v>105208205</v>
      </c>
      <c r="C95" t="n">
        <v>1582467</v>
      </c>
      <c r="D95" t="n">
        <v>6399553</v>
      </c>
      <c r="E95" t="n">
        <v>7548923</v>
      </c>
      <c r="F95" t="n">
        <v>7573463</v>
      </c>
      <c r="G95" t="n">
        <v>7147148</v>
      </c>
      <c r="H95" t="n">
        <v>7737860</v>
      </c>
      <c r="I95" t="n">
        <v>8051691</v>
      </c>
      <c r="J95" t="n">
        <v>9251545</v>
      </c>
      <c r="K95" t="n">
        <v>9028577</v>
      </c>
      <c r="L95" t="n">
        <v>8058291</v>
      </c>
      <c r="M95" t="n">
        <v>6769387</v>
      </c>
      <c r="N95" t="n">
        <v>5374624</v>
      </c>
      <c r="O95" t="n">
        <v>4465836</v>
      </c>
      <c r="P95" t="n">
        <v>4238733</v>
      </c>
      <c r="Q95" t="n">
        <v>4015975</v>
      </c>
      <c r="R95" t="n">
        <v>3362994</v>
      </c>
      <c r="S95" t="n">
        <v>2364800</v>
      </c>
      <c r="T95" t="n">
        <v>1368796</v>
      </c>
      <c r="U95" t="n">
        <v>614273</v>
      </c>
      <c r="V95" t="n">
        <v>203765</v>
      </c>
      <c r="W95" t="n">
        <v>43223</v>
      </c>
      <c r="X95" t="n">
        <v>6281</v>
      </c>
    </row>
    <row r="96">
      <c r="A96" t="n">
        <v>1994</v>
      </c>
      <c r="B96" t="n">
        <v>106066845</v>
      </c>
      <c r="C96" t="n">
        <v>1562068</v>
      </c>
      <c r="D96" t="n">
        <v>6428339</v>
      </c>
      <c r="E96" t="n">
        <v>7644813</v>
      </c>
      <c r="F96" t="n">
        <v>7649958</v>
      </c>
      <c r="G96" t="n">
        <v>7293265</v>
      </c>
      <c r="H96" t="n">
        <v>7534960</v>
      </c>
      <c r="I96" t="n">
        <v>7830742</v>
      </c>
      <c r="J96" t="n">
        <v>9185012</v>
      </c>
      <c r="K96" t="n">
        <v>9167422</v>
      </c>
      <c r="L96" t="n">
        <v>8252575</v>
      </c>
      <c r="M96" t="n">
        <v>7062681</v>
      </c>
      <c r="N96" t="n">
        <v>5569835</v>
      </c>
      <c r="O96" t="n">
        <v>4567179</v>
      </c>
      <c r="P96" t="n">
        <v>4166962</v>
      </c>
      <c r="Q96" t="n">
        <v>3997959</v>
      </c>
      <c r="R96" t="n">
        <v>3418259</v>
      </c>
      <c r="S96" t="n">
        <v>2417826</v>
      </c>
      <c r="T96" t="n">
        <v>1415055</v>
      </c>
      <c r="U96" t="n">
        <v>634637</v>
      </c>
      <c r="V96" t="n">
        <v>216218</v>
      </c>
      <c r="W96" t="n">
        <v>44596</v>
      </c>
      <c r="X96" t="n">
        <v>6484</v>
      </c>
    </row>
    <row r="97">
      <c r="A97" t="n">
        <v>1995</v>
      </c>
      <c r="B97" t="n">
        <v>106919540</v>
      </c>
      <c r="C97" t="n">
        <v>1552935</v>
      </c>
      <c r="D97" t="n">
        <v>6368346</v>
      </c>
      <c r="E97" t="n">
        <v>7760958</v>
      </c>
      <c r="F97" t="n">
        <v>7698558</v>
      </c>
      <c r="G97" t="n">
        <v>7470496</v>
      </c>
      <c r="H97" t="n">
        <v>7348416</v>
      </c>
      <c r="I97" t="n">
        <v>7718684</v>
      </c>
      <c r="J97" t="n">
        <v>9020550</v>
      </c>
      <c r="K97" t="n">
        <v>9285690</v>
      </c>
      <c r="L97" t="n">
        <v>8466817</v>
      </c>
      <c r="M97" t="n">
        <v>7369160</v>
      </c>
      <c r="N97" t="n">
        <v>5754373</v>
      </c>
      <c r="O97" t="n">
        <v>4620241</v>
      </c>
      <c r="P97" t="n">
        <v>4147477</v>
      </c>
      <c r="Q97" t="n">
        <v>3991568</v>
      </c>
      <c r="R97" t="n">
        <v>3460346</v>
      </c>
      <c r="S97" t="n">
        <v>2473916</v>
      </c>
      <c r="T97" t="n">
        <v>1472073</v>
      </c>
      <c r="U97" t="n">
        <v>655396</v>
      </c>
      <c r="V97" t="n">
        <v>228905</v>
      </c>
      <c r="W97" t="n">
        <v>47788</v>
      </c>
      <c r="X97" t="n">
        <v>6847</v>
      </c>
    </row>
    <row r="98">
      <c r="A98" t="n">
        <v>1996</v>
      </c>
      <c r="B98" t="n">
        <v>107748772</v>
      </c>
      <c r="C98" t="n">
        <v>1539952</v>
      </c>
      <c r="D98" t="n">
        <v>6292700</v>
      </c>
      <c r="E98" t="n">
        <v>7873954</v>
      </c>
      <c r="F98" t="n">
        <v>7747134</v>
      </c>
      <c r="G98" t="n">
        <v>7669375</v>
      </c>
      <c r="H98" t="n">
        <v>7145811</v>
      </c>
      <c r="I98" t="n">
        <v>7695161</v>
      </c>
      <c r="J98" t="n">
        <v>8757384</v>
      </c>
      <c r="K98" t="n">
        <v>9382380</v>
      </c>
      <c r="L98" t="n">
        <v>8681195</v>
      </c>
      <c r="M98" t="n">
        <v>7759355</v>
      </c>
      <c r="N98" t="n">
        <v>5862928</v>
      </c>
      <c r="O98" t="n">
        <v>4730825</v>
      </c>
      <c r="P98" t="n">
        <v>4122877</v>
      </c>
      <c r="Q98" t="n">
        <v>3987354</v>
      </c>
      <c r="R98" t="n">
        <v>3438898</v>
      </c>
      <c r="S98" t="n">
        <v>2561851</v>
      </c>
      <c r="T98" t="n">
        <v>1523779</v>
      </c>
      <c r="U98" t="n">
        <v>679045</v>
      </c>
      <c r="V98" t="n">
        <v>237458</v>
      </c>
      <c r="W98" t="n">
        <v>52083</v>
      </c>
      <c r="X98" t="n">
        <v>7273</v>
      </c>
    </row>
    <row r="99">
      <c r="A99" t="n">
        <v>1997</v>
      </c>
      <c r="B99" t="n">
        <v>110745426</v>
      </c>
      <c r="C99" t="n">
        <v>1519823</v>
      </c>
      <c r="D99" t="n">
        <v>6206148</v>
      </c>
      <c r="E99" t="n">
        <v>8092368</v>
      </c>
      <c r="F99" t="n">
        <v>7954815</v>
      </c>
      <c r="G99" t="n">
        <v>7919657</v>
      </c>
      <c r="H99" t="n">
        <v>7286654</v>
      </c>
      <c r="I99" t="n">
        <v>8131649</v>
      </c>
      <c r="J99" t="n">
        <v>8848641</v>
      </c>
      <c r="K99" t="n">
        <v>9496678</v>
      </c>
      <c r="L99" t="n">
        <v>8846434</v>
      </c>
      <c r="M99" t="n">
        <v>7798089</v>
      </c>
      <c r="N99" t="n">
        <v>6545310</v>
      </c>
      <c r="O99" t="n">
        <v>4959194</v>
      </c>
      <c r="P99" t="n">
        <v>4204625</v>
      </c>
      <c r="Q99" t="n">
        <v>3992194</v>
      </c>
      <c r="R99" t="n">
        <v>3453989</v>
      </c>
      <c r="S99" t="n">
        <v>2620433</v>
      </c>
      <c r="T99" t="n">
        <v>1563889</v>
      </c>
      <c r="U99" t="n">
        <v>993898</v>
      </c>
      <c r="V99" t="n">
        <v>248056</v>
      </c>
      <c r="W99" t="n">
        <v>55240</v>
      </c>
      <c r="X99" t="n">
        <v>7642</v>
      </c>
    </row>
    <row r="100">
      <c r="A100" t="n">
        <v>1998</v>
      </c>
      <c r="B100" t="n">
        <v>111548403</v>
      </c>
      <c r="C100" t="n">
        <v>1521486</v>
      </c>
      <c r="D100" t="n">
        <v>6162866</v>
      </c>
      <c r="E100" t="n">
        <v>8175510</v>
      </c>
      <c r="F100" t="n">
        <v>8017556</v>
      </c>
      <c r="G100" t="n">
        <v>8084030</v>
      </c>
      <c r="H100" t="n">
        <v>7399811</v>
      </c>
      <c r="I100" t="n">
        <v>8066108</v>
      </c>
      <c r="J100" t="n">
        <v>8613722</v>
      </c>
      <c r="K100" t="n">
        <v>9474389</v>
      </c>
      <c r="L100" t="n">
        <v>9033289</v>
      </c>
      <c r="M100" t="n">
        <v>7945916</v>
      </c>
      <c r="N100" t="n">
        <v>6782767</v>
      </c>
      <c r="O100" t="n">
        <v>5262231</v>
      </c>
      <c r="P100" t="n">
        <v>4298093</v>
      </c>
      <c r="Q100" t="n">
        <v>3918928</v>
      </c>
      <c r="R100" t="n">
        <v>3487340</v>
      </c>
      <c r="S100" t="n">
        <v>2672643</v>
      </c>
      <c r="T100" t="n">
        <v>1602512</v>
      </c>
      <c r="U100" t="n">
        <v>717521</v>
      </c>
      <c r="V100" t="n">
        <v>250955</v>
      </c>
      <c r="W100" t="n">
        <v>53048</v>
      </c>
      <c r="X100" t="n">
        <v>7682</v>
      </c>
    </row>
    <row r="101">
      <c r="A101" t="n">
        <v>1999</v>
      </c>
      <c r="B101" t="n">
        <v>112650740</v>
      </c>
      <c r="C101" t="n">
        <v>1527801</v>
      </c>
      <c r="D101" t="n">
        <v>6139320</v>
      </c>
      <c r="E101" t="n">
        <v>8206701</v>
      </c>
      <c r="F101" t="n">
        <v>8140624</v>
      </c>
      <c r="G101" t="n">
        <v>8172903</v>
      </c>
      <c r="H101" t="n">
        <v>7575329</v>
      </c>
      <c r="I101" t="n">
        <v>7940962</v>
      </c>
      <c r="J101" t="n">
        <v>8445035</v>
      </c>
      <c r="K101" t="n">
        <v>9422553</v>
      </c>
      <c r="L101" t="n">
        <v>9167100</v>
      </c>
      <c r="M101" t="n">
        <v>8148922</v>
      </c>
      <c r="N101" t="n">
        <v>7097781</v>
      </c>
      <c r="O101" t="n">
        <v>5469858</v>
      </c>
      <c r="P101" t="n">
        <v>4406641</v>
      </c>
      <c r="Q101" t="n">
        <v>3864929</v>
      </c>
      <c r="R101" t="n">
        <v>3485841</v>
      </c>
      <c r="S101" t="n">
        <v>2721121</v>
      </c>
      <c r="T101" t="n">
        <v>1645570</v>
      </c>
      <c r="U101" t="n">
        <v>761663</v>
      </c>
      <c r="V101" t="n">
        <v>252992</v>
      </c>
      <c r="W101" t="n">
        <v>49375</v>
      </c>
      <c r="X101" t="n">
        <v>7719</v>
      </c>
    </row>
    <row r="102" ht="15" customHeight="1">
      <c r="A102" t="n">
        <v>2000</v>
      </c>
      <c r="B102" t="n">
        <v>113691269</v>
      </c>
      <c r="C102" t="n">
        <v>1541982</v>
      </c>
      <c r="D102" t="n">
        <v>6123293</v>
      </c>
      <c r="E102" t="n">
        <v>8145806</v>
      </c>
      <c r="F102" t="n">
        <v>8273779</v>
      </c>
      <c r="G102" t="n">
        <v>8236779</v>
      </c>
      <c r="H102" t="n">
        <v>7790755</v>
      </c>
      <c r="I102" t="n">
        <v>7814344</v>
      </c>
      <c r="J102" t="n">
        <v>8390338</v>
      </c>
      <c r="K102" t="n">
        <v>9290820</v>
      </c>
      <c r="L102" t="n">
        <v>9278837</v>
      </c>
      <c r="M102" t="n">
        <v>8367327</v>
      </c>
      <c r="N102" t="n">
        <v>7425985</v>
      </c>
      <c r="O102" t="n">
        <v>5663638</v>
      </c>
      <c r="P102" t="n">
        <v>4461663</v>
      </c>
      <c r="Q102" t="n">
        <v>3849885</v>
      </c>
      <c r="R102" t="n">
        <v>3484396</v>
      </c>
      <c r="S102" t="n">
        <v>2755436</v>
      </c>
      <c r="T102" t="n">
        <v>1687674</v>
      </c>
      <c r="U102" t="n">
        <v>796869</v>
      </c>
      <c r="V102" t="n">
        <v>253737</v>
      </c>
      <c r="W102" t="n">
        <v>50173</v>
      </c>
      <c r="X102" t="n">
        <v>7753</v>
      </c>
    </row>
    <row r="103" ht="15" customHeight="1">
      <c r="A103" t="n">
        <v>2001</v>
      </c>
      <c r="B103" t="n">
        <v>114778205</v>
      </c>
      <c r="C103" t="n">
        <v>1602386</v>
      </c>
      <c r="D103" t="n">
        <v>6119228</v>
      </c>
      <c r="E103" t="n">
        <v>8054983</v>
      </c>
      <c r="F103" t="n">
        <v>8354859</v>
      </c>
      <c r="G103" t="n">
        <v>8253272</v>
      </c>
      <c r="H103" t="n">
        <v>8057079</v>
      </c>
      <c r="I103" t="n">
        <v>7660554</v>
      </c>
      <c r="J103" t="n">
        <v>8448269</v>
      </c>
      <c r="K103" t="n">
        <v>9106158</v>
      </c>
      <c r="L103" t="n">
        <v>9401033</v>
      </c>
      <c r="M103" t="n">
        <v>8553537</v>
      </c>
      <c r="N103" t="n">
        <v>7772753</v>
      </c>
      <c r="O103" t="n">
        <v>5816697</v>
      </c>
      <c r="P103" t="n">
        <v>4563213</v>
      </c>
      <c r="Q103" t="n">
        <v>3845037</v>
      </c>
      <c r="R103" t="n">
        <v>3467799</v>
      </c>
      <c r="S103" t="n">
        <v>2759423</v>
      </c>
      <c r="T103" t="n">
        <v>1754662</v>
      </c>
      <c r="U103" t="n">
        <v>843469</v>
      </c>
      <c r="V103" t="n">
        <v>278559</v>
      </c>
      <c r="W103" t="n">
        <v>56963</v>
      </c>
      <c r="X103" t="n">
        <v>8272</v>
      </c>
    </row>
    <row r="104" ht="15" customHeight="1">
      <c r="A104" t="n">
        <v>2002</v>
      </c>
      <c r="B104" t="n">
        <v>115772545</v>
      </c>
      <c r="C104" t="n">
        <v>1589121</v>
      </c>
      <c r="D104" t="n">
        <v>6206132</v>
      </c>
      <c r="E104" t="n">
        <v>7956287</v>
      </c>
      <c r="F104" t="n">
        <v>8415293</v>
      </c>
      <c r="G104" t="n">
        <v>8257677</v>
      </c>
      <c r="H104" t="n">
        <v>8260215</v>
      </c>
      <c r="I104" t="n">
        <v>7648106</v>
      </c>
      <c r="J104" t="n">
        <v>8443096</v>
      </c>
      <c r="K104" t="n">
        <v>8895806</v>
      </c>
      <c r="L104" t="n">
        <v>9427316</v>
      </c>
      <c r="M104" t="n">
        <v>8763052</v>
      </c>
      <c r="N104" t="n">
        <v>7738746</v>
      </c>
      <c r="O104" t="n">
        <v>6316895</v>
      </c>
      <c r="P104" t="n">
        <v>4730346</v>
      </c>
      <c r="Q104" t="n">
        <v>3859595</v>
      </c>
      <c r="R104" t="n">
        <v>3431896</v>
      </c>
      <c r="S104" t="n">
        <v>2770365</v>
      </c>
      <c r="T104" t="n">
        <v>1817848</v>
      </c>
      <c r="U104" t="n">
        <v>874963</v>
      </c>
      <c r="V104" t="n">
        <v>298665</v>
      </c>
      <c r="W104" t="n">
        <v>62559</v>
      </c>
      <c r="X104" t="n">
        <v>8566</v>
      </c>
    </row>
    <row r="105" ht="15" customHeight="1">
      <c r="A105" t="n">
        <v>2003</v>
      </c>
      <c r="B105" t="n">
        <v>116644485</v>
      </c>
      <c r="C105" t="n">
        <v>1608909</v>
      </c>
      <c r="D105" t="n">
        <v>6281179</v>
      </c>
      <c r="E105" t="n">
        <v>7873381</v>
      </c>
      <c r="F105" t="n">
        <v>8429344</v>
      </c>
      <c r="G105" t="n">
        <v>8267519</v>
      </c>
      <c r="H105" t="n">
        <v>8386658</v>
      </c>
      <c r="I105" t="n">
        <v>7722516</v>
      </c>
      <c r="J105" t="n">
        <v>8350829</v>
      </c>
      <c r="K105" t="n">
        <v>8690650</v>
      </c>
      <c r="L105" t="n">
        <v>9408601</v>
      </c>
      <c r="M105" t="n">
        <v>8945321</v>
      </c>
      <c r="N105" t="n">
        <v>7853639</v>
      </c>
      <c r="O105" t="n">
        <v>6564913</v>
      </c>
      <c r="P105" t="n">
        <v>4994455</v>
      </c>
      <c r="Q105" t="n">
        <v>3927578</v>
      </c>
      <c r="R105" t="n">
        <v>3387532</v>
      </c>
      <c r="S105" t="n">
        <v>2785453</v>
      </c>
      <c r="T105" t="n">
        <v>1859360</v>
      </c>
      <c r="U105" t="n">
        <v>907936</v>
      </c>
      <c r="V105" t="n">
        <v>320580</v>
      </c>
      <c r="W105" t="n">
        <v>68906</v>
      </c>
      <c r="X105" t="n">
        <v>9226</v>
      </c>
    </row>
    <row r="106" ht="15" customHeight="1">
      <c r="A106" t="n">
        <v>2004</v>
      </c>
      <c r="B106" t="n">
        <v>117666750</v>
      </c>
      <c r="C106" t="n">
        <v>1627484</v>
      </c>
      <c r="D106" t="n">
        <v>6369503</v>
      </c>
      <c r="E106" t="n">
        <v>7819196</v>
      </c>
      <c r="F106" t="n">
        <v>8389330</v>
      </c>
      <c r="G106" t="n">
        <v>8331662</v>
      </c>
      <c r="H106" t="n">
        <v>8496427</v>
      </c>
      <c r="I106" t="n">
        <v>7897017</v>
      </c>
      <c r="J106" t="n">
        <v>8217295</v>
      </c>
      <c r="K106" t="n">
        <v>8536362</v>
      </c>
      <c r="L106" t="n">
        <v>9413683</v>
      </c>
      <c r="M106" t="n">
        <v>9075713</v>
      </c>
      <c r="N106" t="n">
        <v>8024998</v>
      </c>
      <c r="O106" t="n">
        <v>6861931</v>
      </c>
      <c r="P106" t="n">
        <v>5191211</v>
      </c>
      <c r="Q106" t="n">
        <v>4017786</v>
      </c>
      <c r="R106" t="n">
        <v>3344891</v>
      </c>
      <c r="S106" t="n">
        <v>2778945</v>
      </c>
      <c r="T106" t="n">
        <v>1912264</v>
      </c>
      <c r="U106" t="n">
        <v>940327</v>
      </c>
      <c r="V106" t="n">
        <v>338492</v>
      </c>
      <c r="W106" t="n">
        <v>72865</v>
      </c>
      <c r="X106" t="n">
        <v>9368</v>
      </c>
    </row>
    <row r="107" ht="15" customHeight="1">
      <c r="A107" t="n">
        <v>2005</v>
      </c>
      <c r="B107" t="n">
        <v>118643704</v>
      </c>
      <c r="C107" t="n">
        <v>1620063</v>
      </c>
      <c r="D107" t="n">
        <v>6453321</v>
      </c>
      <c r="E107" t="n">
        <v>7792253</v>
      </c>
      <c r="F107" t="n">
        <v>8279869</v>
      </c>
      <c r="G107" t="n">
        <v>8428403</v>
      </c>
      <c r="H107" t="n">
        <v>8539872</v>
      </c>
      <c r="I107" t="n">
        <v>8086623</v>
      </c>
      <c r="J107" t="n">
        <v>8034777</v>
      </c>
      <c r="K107" t="n">
        <v>8503968</v>
      </c>
      <c r="L107" t="n">
        <v>9310282</v>
      </c>
      <c r="M107" t="n">
        <v>9207159</v>
      </c>
      <c r="N107" t="n">
        <v>8227227</v>
      </c>
      <c r="O107" t="n">
        <v>7193278</v>
      </c>
      <c r="P107" t="n">
        <v>5364996</v>
      </c>
      <c r="Q107" t="n">
        <v>4084592</v>
      </c>
      <c r="R107" t="n">
        <v>3340684</v>
      </c>
      <c r="S107" t="n">
        <v>2786182</v>
      </c>
      <c r="T107" t="n">
        <v>1945416</v>
      </c>
      <c r="U107" t="n">
        <v>988367</v>
      </c>
      <c r="V107" t="n">
        <v>363723</v>
      </c>
      <c r="W107" t="n">
        <v>81379</v>
      </c>
      <c r="X107" t="n">
        <v>11270</v>
      </c>
    </row>
    <row r="108" ht="15" customHeight="1">
      <c r="A108" t="n">
        <v>2006</v>
      </c>
      <c r="B108" t="n">
        <v>119662312</v>
      </c>
      <c r="C108" t="n">
        <v>1646046</v>
      </c>
      <c r="D108" t="n">
        <v>6470433</v>
      </c>
      <c r="E108" t="n">
        <v>7843279</v>
      </c>
      <c r="F108" t="n">
        <v>8183056</v>
      </c>
      <c r="G108" t="n">
        <v>8502551</v>
      </c>
      <c r="H108" t="n">
        <v>8563336</v>
      </c>
      <c r="I108" t="n">
        <v>8336956</v>
      </c>
      <c r="J108" t="n">
        <v>7869131</v>
      </c>
      <c r="K108" t="n">
        <v>8554031</v>
      </c>
      <c r="L108" t="n">
        <v>9125503</v>
      </c>
      <c r="M108" t="n">
        <v>9324795</v>
      </c>
      <c r="N108" t="n">
        <v>8408874</v>
      </c>
      <c r="O108" t="n">
        <v>7531333</v>
      </c>
      <c r="P108" t="n">
        <v>5509722</v>
      </c>
      <c r="Q108" t="n">
        <v>4183435</v>
      </c>
      <c r="R108" t="n">
        <v>3345219</v>
      </c>
      <c r="S108" t="n">
        <v>2783864</v>
      </c>
      <c r="T108" t="n">
        <v>1960573</v>
      </c>
      <c r="U108" t="n">
        <v>1038776</v>
      </c>
      <c r="V108" t="n">
        <v>381672</v>
      </c>
      <c r="W108" t="n">
        <v>88024</v>
      </c>
      <c r="X108" t="n">
        <v>11703</v>
      </c>
    </row>
    <row r="109">
      <c r="A109" t="n">
        <v>2007</v>
      </c>
      <c r="B109" t="n">
        <v>117889727</v>
      </c>
      <c r="C109" t="n">
        <v>1539571</v>
      </c>
      <c r="D109" t="n">
        <v>6109386</v>
      </c>
      <c r="E109" t="n">
        <v>7564902</v>
      </c>
      <c r="F109" t="n">
        <v>8024465</v>
      </c>
      <c r="G109" t="n">
        <v>8546360</v>
      </c>
      <c r="H109" t="n">
        <v>8312296</v>
      </c>
      <c r="I109" t="n">
        <v>8004064</v>
      </c>
      <c r="J109" t="n">
        <v>7483119</v>
      </c>
      <c r="K109" t="n">
        <v>8280332</v>
      </c>
      <c r="L109" t="n">
        <v>8691147</v>
      </c>
      <c r="M109" t="n">
        <v>9180295</v>
      </c>
      <c r="N109" t="n">
        <v>8533563</v>
      </c>
      <c r="O109" t="n">
        <v>7494775</v>
      </c>
      <c r="P109" t="n">
        <v>6031341</v>
      </c>
      <c r="Q109" t="n">
        <v>4414189</v>
      </c>
      <c r="R109" t="n">
        <v>3426992</v>
      </c>
      <c r="S109" t="n">
        <v>2816158</v>
      </c>
      <c r="T109" t="n">
        <v>1994738</v>
      </c>
      <c r="U109" t="n">
        <v>1046872</v>
      </c>
      <c r="V109" t="n">
        <v>330404</v>
      </c>
      <c r="W109" t="n">
        <v>58918</v>
      </c>
      <c r="X109" t="n">
        <v>5840</v>
      </c>
    </row>
    <row r="110" ht="15" customHeight="1">
      <c r="A110" t="n">
        <v>2008</v>
      </c>
      <c r="B110" t="n">
        <v>118611132</v>
      </c>
      <c r="C110" t="n">
        <v>1483496</v>
      </c>
      <c r="D110" t="n">
        <v>6158103</v>
      </c>
      <c r="E110" t="n">
        <v>7618944</v>
      </c>
      <c r="F110" t="n">
        <v>7951662</v>
      </c>
      <c r="G110" t="n">
        <v>8549048</v>
      </c>
      <c r="H110" t="n">
        <v>8301635</v>
      </c>
      <c r="I110" t="n">
        <v>8132231</v>
      </c>
      <c r="J110" t="n">
        <v>7522239</v>
      </c>
      <c r="K110" t="n">
        <v>8164257</v>
      </c>
      <c r="L110" t="n">
        <v>8476010</v>
      </c>
      <c r="M110" t="n">
        <v>9146342</v>
      </c>
      <c r="N110" t="n">
        <v>8708223</v>
      </c>
      <c r="O110" t="n">
        <v>7603692</v>
      </c>
      <c r="P110" t="n">
        <v>6286663</v>
      </c>
      <c r="Q110" t="n">
        <v>4679659</v>
      </c>
      <c r="R110" t="n">
        <v>3504886</v>
      </c>
      <c r="S110" t="n">
        <v>2797866</v>
      </c>
      <c r="T110" t="n">
        <v>2023601</v>
      </c>
      <c r="U110" t="n">
        <v>1083139</v>
      </c>
      <c r="V110" t="n">
        <v>349931</v>
      </c>
      <c r="W110" t="n">
        <v>63280</v>
      </c>
      <c r="X110" t="n">
        <v>6225</v>
      </c>
    </row>
    <row r="111">
      <c r="A111" t="n">
        <v>2009</v>
      </c>
      <c r="B111" t="n">
        <v>119242290</v>
      </c>
      <c r="C111" t="n">
        <v>1459844</v>
      </c>
      <c r="D111" t="n">
        <v>6110804</v>
      </c>
      <c r="E111" t="n">
        <v>7680139</v>
      </c>
      <c r="F111" t="n">
        <v>7913786</v>
      </c>
      <c r="G111" t="n">
        <v>8495123</v>
      </c>
      <c r="H111" t="n">
        <v>8322388</v>
      </c>
      <c r="I111" t="n">
        <v>8193426</v>
      </c>
      <c r="J111" t="n">
        <v>7627484</v>
      </c>
      <c r="K111" t="n">
        <v>7983174</v>
      </c>
      <c r="L111" t="n">
        <v>8291079</v>
      </c>
      <c r="M111" t="n">
        <v>9123753</v>
      </c>
      <c r="N111" t="n">
        <v>8826338</v>
      </c>
      <c r="O111" t="n">
        <v>7764066</v>
      </c>
      <c r="P111" t="n">
        <v>6582651</v>
      </c>
      <c r="Q111" t="n">
        <v>4881640</v>
      </c>
      <c r="R111" t="n">
        <v>3603137</v>
      </c>
      <c r="S111" t="n">
        <v>2779605</v>
      </c>
      <c r="T111" t="n">
        <v>2038539</v>
      </c>
      <c r="U111" t="n">
        <v>1124318</v>
      </c>
      <c r="V111" t="n">
        <v>366243</v>
      </c>
      <c r="W111" t="n">
        <v>68235</v>
      </c>
      <c r="X111" t="n">
        <v>6518</v>
      </c>
    </row>
    <row r="112" ht="15" customHeight="1">
      <c r="A112" t="n">
        <v>2010</v>
      </c>
      <c r="B112" t="n">
        <v>119909034</v>
      </c>
      <c r="C112" t="n">
        <v>1461727</v>
      </c>
      <c r="D112" t="n">
        <v>6047132</v>
      </c>
      <c r="E112" t="n">
        <v>7715309</v>
      </c>
      <c r="F112" t="n">
        <v>7904092</v>
      </c>
      <c r="G112" t="n">
        <v>8375378</v>
      </c>
      <c r="H112" t="n">
        <v>8377306</v>
      </c>
      <c r="I112" t="n">
        <v>8233880</v>
      </c>
      <c r="J112" t="n">
        <v>7771733</v>
      </c>
      <c r="K112" t="n">
        <v>7768559</v>
      </c>
      <c r="L112" t="n">
        <v>8234817</v>
      </c>
      <c r="M112" t="n">
        <v>9001788</v>
      </c>
      <c r="N112" t="n">
        <v>8942983</v>
      </c>
      <c r="O112" t="n">
        <v>7951237</v>
      </c>
      <c r="P112" t="n">
        <v>6904641</v>
      </c>
      <c r="Q112" t="n">
        <v>5056989</v>
      </c>
      <c r="R112" t="n">
        <v>3676267</v>
      </c>
      <c r="S112" t="n">
        <v>2790976</v>
      </c>
      <c r="T112" t="n">
        <v>2059161</v>
      </c>
      <c r="U112" t="n">
        <v>1161180</v>
      </c>
      <c r="V112" t="n">
        <v>391977</v>
      </c>
      <c r="W112" t="n">
        <v>74348</v>
      </c>
      <c r="X112" t="n">
        <v>7554</v>
      </c>
    </row>
    <row r="113">
      <c r="A113" t="n">
        <v>2011</v>
      </c>
      <c r="B113" t="n">
        <v>122308295</v>
      </c>
      <c r="C113" t="n">
        <v>1530971</v>
      </c>
      <c r="D113" t="n">
        <v>6218059</v>
      </c>
      <c r="E113" t="n">
        <v>7920873</v>
      </c>
      <c r="F113" t="n">
        <v>8094084</v>
      </c>
      <c r="G113" t="n">
        <v>8466251</v>
      </c>
      <c r="H113" t="n">
        <v>8650452</v>
      </c>
      <c r="I113" t="n">
        <v>8391323</v>
      </c>
      <c r="J113" t="n">
        <v>8041752</v>
      </c>
      <c r="K113" t="n">
        <v>7640047</v>
      </c>
      <c r="L113" t="n">
        <v>8344634</v>
      </c>
      <c r="M113" t="n">
        <v>8848567</v>
      </c>
      <c r="N113" t="n">
        <v>9082551</v>
      </c>
      <c r="O113" t="n">
        <v>8172370</v>
      </c>
      <c r="P113" t="n">
        <v>7250386</v>
      </c>
      <c r="Q113" t="n">
        <v>5228388</v>
      </c>
      <c r="R113" t="n">
        <v>3804707</v>
      </c>
      <c r="S113" t="n">
        <v>2830122</v>
      </c>
      <c r="T113" t="n">
        <v>2095831</v>
      </c>
      <c r="U113" t="n">
        <v>1183359</v>
      </c>
      <c r="V113" t="n">
        <v>424973</v>
      </c>
      <c r="W113" t="n">
        <v>80392</v>
      </c>
      <c r="X113" t="n">
        <v>8203</v>
      </c>
    </row>
    <row r="114">
      <c r="A114" t="n">
        <v>2012</v>
      </c>
      <c r="B114" t="n">
        <v>122935807</v>
      </c>
      <c r="C114" t="n">
        <v>1512538</v>
      </c>
      <c r="D114" t="n">
        <v>6158812</v>
      </c>
      <c r="E114" t="n">
        <v>7947320</v>
      </c>
      <c r="F114" t="n">
        <v>8065529</v>
      </c>
      <c r="G114" t="n">
        <v>8350018</v>
      </c>
      <c r="H114" t="n">
        <v>8767987</v>
      </c>
      <c r="I114" t="n">
        <v>8411731</v>
      </c>
      <c r="J114" t="n">
        <v>8182003</v>
      </c>
      <c r="K114" t="n">
        <v>7583836</v>
      </c>
      <c r="L114" t="n">
        <v>8298219</v>
      </c>
      <c r="M114" t="n">
        <v>8630670</v>
      </c>
      <c r="N114" t="n">
        <v>9070619</v>
      </c>
      <c r="O114" t="n">
        <v>8350306</v>
      </c>
      <c r="P114" t="n">
        <v>7198497</v>
      </c>
      <c r="Q114" t="n">
        <v>5695914</v>
      </c>
      <c r="R114" t="n">
        <v>3970803</v>
      </c>
      <c r="S114" t="n">
        <v>2872652</v>
      </c>
      <c r="T114" t="n">
        <v>2103886</v>
      </c>
      <c r="U114" t="n">
        <v>1212781</v>
      </c>
      <c r="V114" t="n">
        <v>455334</v>
      </c>
      <c r="W114" t="n">
        <v>87379</v>
      </c>
      <c r="X114" t="n">
        <v>8973</v>
      </c>
    </row>
    <row r="115">
      <c r="A115" t="n">
        <v>2013</v>
      </c>
      <c r="B115" t="n">
        <v>123548889</v>
      </c>
      <c r="C115" t="n">
        <v>1509270</v>
      </c>
      <c r="D115" t="n">
        <v>6100815</v>
      </c>
      <c r="E115" t="n">
        <v>7953531</v>
      </c>
      <c r="F115" t="n">
        <v>8046692</v>
      </c>
      <c r="G115" t="n">
        <v>8267941</v>
      </c>
      <c r="H115" t="n">
        <v>8824851</v>
      </c>
      <c r="I115" t="n">
        <v>8456657</v>
      </c>
      <c r="J115" t="n">
        <v>8306856</v>
      </c>
      <c r="K115" t="n">
        <v>7631549</v>
      </c>
      <c r="L115" t="n">
        <v>8180971</v>
      </c>
      <c r="M115" t="n">
        <v>8415156</v>
      </c>
      <c r="N115" t="n">
        <v>9031877</v>
      </c>
      <c r="O115" t="n">
        <v>8499031</v>
      </c>
      <c r="P115" t="n">
        <v>7287964</v>
      </c>
      <c r="Q115" t="n">
        <v>5934611</v>
      </c>
      <c r="R115" t="n">
        <v>4225158</v>
      </c>
      <c r="S115" t="n">
        <v>2951208</v>
      </c>
      <c r="T115" t="n">
        <v>2104984</v>
      </c>
      <c r="U115" t="n">
        <v>1236075</v>
      </c>
      <c r="V115" t="n">
        <v>478183</v>
      </c>
      <c r="W115" t="n">
        <v>95605</v>
      </c>
      <c r="X115" t="n">
        <v>9904</v>
      </c>
    </row>
    <row r="116">
      <c r="A116" t="n">
        <v>2014</v>
      </c>
      <c r="B116" t="n">
        <v>124137217</v>
      </c>
      <c r="C116" t="n">
        <v>1504963</v>
      </c>
      <c r="D116" t="n">
        <v>6089274</v>
      </c>
      <c r="E116" t="n">
        <v>7898015</v>
      </c>
      <c r="F116" t="n">
        <v>8026969</v>
      </c>
      <c r="G116" t="n">
        <v>8209438</v>
      </c>
      <c r="H116" t="n">
        <v>8824648</v>
      </c>
      <c r="I116" t="n">
        <v>8535588</v>
      </c>
      <c r="J116" t="n">
        <v>8370948</v>
      </c>
      <c r="K116" t="n">
        <v>7726589</v>
      </c>
      <c r="L116" t="n">
        <v>8020305</v>
      </c>
      <c r="M116" t="n">
        <v>8262650</v>
      </c>
      <c r="N116" t="n">
        <v>9002338</v>
      </c>
      <c r="O116" t="n">
        <v>8600010</v>
      </c>
      <c r="P116" t="n">
        <v>7433735</v>
      </c>
      <c r="Q116" t="n">
        <v>6197733</v>
      </c>
      <c r="R116" t="n">
        <v>4404957</v>
      </c>
      <c r="S116" t="n">
        <v>3048737</v>
      </c>
      <c r="T116" t="n">
        <v>2102961</v>
      </c>
      <c r="U116" t="n">
        <v>1257101</v>
      </c>
      <c r="V116" t="n">
        <v>505290</v>
      </c>
      <c r="W116" t="n">
        <v>103808</v>
      </c>
      <c r="X116" t="n">
        <v>11160</v>
      </c>
    </row>
    <row r="117">
      <c r="A117" t="n">
        <v>2015</v>
      </c>
      <c r="B117" t="n">
        <v>124788838</v>
      </c>
      <c r="C117" t="n">
        <v>1519716</v>
      </c>
      <c r="D117" t="n">
        <v>6084976</v>
      </c>
      <c r="E117" t="n">
        <v>7856188</v>
      </c>
      <c r="F117" t="n">
        <v>7989430</v>
      </c>
      <c r="G117" t="n">
        <v>8203320</v>
      </c>
      <c r="H117" t="n">
        <v>8748319</v>
      </c>
      <c r="I117" t="n">
        <v>8648229</v>
      </c>
      <c r="J117" t="n">
        <v>8403398</v>
      </c>
      <c r="K117" t="n">
        <v>7885422</v>
      </c>
      <c r="L117" t="n">
        <v>7830255</v>
      </c>
      <c r="M117" t="n">
        <v>8224834</v>
      </c>
      <c r="N117" t="n">
        <v>8876043</v>
      </c>
      <c r="O117" t="n">
        <v>8696023</v>
      </c>
      <c r="P117" t="n">
        <v>7612727</v>
      </c>
      <c r="Q117" t="n">
        <v>6465644</v>
      </c>
      <c r="R117" t="n">
        <v>4567637</v>
      </c>
      <c r="S117" t="n">
        <v>3123524</v>
      </c>
      <c r="T117" t="n">
        <v>2120553</v>
      </c>
      <c r="U117" t="n">
        <v>1280148</v>
      </c>
      <c r="V117" t="n">
        <v>526042</v>
      </c>
      <c r="W117" t="n">
        <v>113954</v>
      </c>
      <c r="X117" t="n">
        <v>12456</v>
      </c>
    </row>
    <row r="118">
      <c r="A118" t="n">
        <v>2016</v>
      </c>
      <c r="B118" t="n">
        <v>125210039</v>
      </c>
      <c r="C118" t="n">
        <v>1515289</v>
      </c>
      <c r="D118" t="n">
        <v>6083970</v>
      </c>
      <c r="E118" t="n">
        <v>7819729</v>
      </c>
      <c r="F118" t="n">
        <v>7977271</v>
      </c>
      <c r="G118" t="n">
        <v>8188470</v>
      </c>
      <c r="H118" t="n">
        <v>8618027</v>
      </c>
      <c r="I118" t="n">
        <v>8752190</v>
      </c>
      <c r="J118" t="n">
        <v>8433938</v>
      </c>
      <c r="K118" t="n">
        <v>8036205</v>
      </c>
      <c r="L118" t="n">
        <v>7600265</v>
      </c>
      <c r="M118" t="n">
        <v>8242207</v>
      </c>
      <c r="N118" t="n">
        <v>8647529</v>
      </c>
      <c r="O118" t="n">
        <v>8757142</v>
      </c>
      <c r="P118" t="n">
        <v>7754844</v>
      </c>
      <c r="Q118" t="n">
        <v>6740037</v>
      </c>
      <c r="R118" t="n">
        <v>4696085</v>
      </c>
      <c r="S118" t="n">
        <v>3217524</v>
      </c>
      <c r="T118" t="n">
        <v>2145386</v>
      </c>
      <c r="U118" t="n">
        <v>1300026</v>
      </c>
      <c r="V118" t="n">
        <v>543061</v>
      </c>
      <c r="W118" t="n">
        <v>126991</v>
      </c>
      <c r="X118" t="n">
        <v>13853</v>
      </c>
    </row>
    <row r="119">
      <c r="A119" t="n">
        <v>2017</v>
      </c>
      <c r="B119" t="n">
        <v>125880190</v>
      </c>
      <c r="C119" t="n">
        <v>1505185</v>
      </c>
      <c r="D119" t="n">
        <v>6098265</v>
      </c>
      <c r="E119" t="n">
        <v>7760901</v>
      </c>
      <c r="F119" t="n">
        <v>8017785</v>
      </c>
      <c r="G119" t="n">
        <v>8174979</v>
      </c>
      <c r="H119" t="n">
        <v>8508157</v>
      </c>
      <c r="I119" t="n">
        <v>8889552</v>
      </c>
      <c r="J119" t="n">
        <v>8479854</v>
      </c>
      <c r="K119" t="n">
        <v>8192549</v>
      </c>
      <c r="L119" t="n">
        <v>7558764</v>
      </c>
      <c r="M119" t="n">
        <v>8203166</v>
      </c>
      <c r="N119" t="n">
        <v>8439618</v>
      </c>
      <c r="O119" t="n">
        <v>8744861</v>
      </c>
      <c r="P119" t="n">
        <v>7921070</v>
      </c>
      <c r="Q119" t="n">
        <v>6688020</v>
      </c>
      <c r="R119" t="n">
        <v>5125212</v>
      </c>
      <c r="S119" t="n">
        <v>3365644</v>
      </c>
      <c r="T119" t="n">
        <v>2184161</v>
      </c>
      <c r="U119" t="n">
        <v>1308791</v>
      </c>
      <c r="V119" t="n">
        <v>561140</v>
      </c>
      <c r="W119" t="n">
        <v>137259</v>
      </c>
      <c r="X119" t="n">
        <v>15257</v>
      </c>
    </row>
    <row r="120">
      <c r="A120" t="n">
        <v>2018</v>
      </c>
      <c r="B120" t="n">
        <v>126189489</v>
      </c>
      <c r="C120" t="n">
        <v>1470740</v>
      </c>
      <c r="D120" t="n">
        <v>6084957</v>
      </c>
      <c r="E120" t="n">
        <v>7707695</v>
      </c>
      <c r="F120" t="n">
        <v>8028920</v>
      </c>
      <c r="G120" t="n">
        <v>8152737</v>
      </c>
      <c r="H120" t="n">
        <v>8403702</v>
      </c>
      <c r="I120" t="n">
        <v>8925536</v>
      </c>
      <c r="J120" t="n">
        <v>8508604</v>
      </c>
      <c r="K120" t="n">
        <v>8302978</v>
      </c>
      <c r="L120" t="n">
        <v>7590603</v>
      </c>
      <c r="M120" t="n">
        <v>8072598</v>
      </c>
      <c r="N120" t="n">
        <v>8220948</v>
      </c>
      <c r="O120" t="n">
        <v>8695356</v>
      </c>
      <c r="P120" t="n">
        <v>8041918</v>
      </c>
      <c r="Q120" t="n">
        <v>6757453</v>
      </c>
      <c r="R120" t="n">
        <v>5334526</v>
      </c>
      <c r="S120" t="n">
        <v>3585272</v>
      </c>
      <c r="T120" t="n">
        <v>2250268</v>
      </c>
      <c r="U120" t="n">
        <v>1313841</v>
      </c>
      <c r="V120" t="n">
        <v>577238</v>
      </c>
      <c r="W120" t="n">
        <v>146425</v>
      </c>
      <c r="X120" t="n">
        <v>17174</v>
      </c>
    </row>
    <row r="121">
      <c r="A121" t="n">
        <v>2019</v>
      </c>
      <c r="B121" t="n">
        <v>126416064</v>
      </c>
      <c r="C121" t="n">
        <v>1451578</v>
      </c>
      <c r="D121" t="n">
        <v>6042461</v>
      </c>
      <c r="E121" t="n">
        <v>7725902</v>
      </c>
      <c r="F121" t="n">
        <v>7970936</v>
      </c>
      <c r="G121" t="n">
        <v>8127666</v>
      </c>
      <c r="H121" t="n">
        <v>8317005</v>
      </c>
      <c r="I121" t="n">
        <v>8898789</v>
      </c>
      <c r="J121" t="n">
        <v>8579267</v>
      </c>
      <c r="K121" t="n">
        <v>8355516</v>
      </c>
      <c r="L121" t="n">
        <v>7663096</v>
      </c>
      <c r="M121" t="n">
        <v>7892197</v>
      </c>
      <c r="N121" t="n">
        <v>8044937</v>
      </c>
      <c r="O121" t="n">
        <v>8647642</v>
      </c>
      <c r="P121" t="n">
        <v>8123388</v>
      </c>
      <c r="Q121" t="n">
        <v>6878517</v>
      </c>
      <c r="R121" t="n">
        <v>5564048</v>
      </c>
      <c r="S121" t="n">
        <v>3732378</v>
      </c>
      <c r="T121" t="n">
        <v>2320075</v>
      </c>
      <c r="U121" t="n">
        <v>1316384</v>
      </c>
      <c r="V121" t="n">
        <v>590009</v>
      </c>
      <c r="W121" t="n">
        <v>155045</v>
      </c>
      <c r="X121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HN30"/>
  <sheetViews>
    <sheetView topLeftCell="FS1" workbookViewId="0">
      <selection activeCell="GF1" sqref="GF1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67"/>
    <col width="10.140625" customWidth="1" style="172" min="168" max="169"/>
    <col width="10.140625" customWidth="1" style="27" min="170" max="188"/>
    <col width="13.42578125" customWidth="1" style="27" min="189" max="189"/>
    <col width="13.42578125" customWidth="1" style="27" min="190" max="16384"/>
  </cols>
  <sheetData>
    <row r="1" ht="50.1" customHeight="1">
      <c r="A1" s="174" t="inlineStr">
        <is>
          <t>AGE_AT_DEATH</t>
        </is>
      </c>
      <c r="B1" s="175" t="n">
        <v>1798</v>
      </c>
      <c r="C1" s="175" t="n">
        <v>1799</v>
      </c>
      <c r="D1" s="175" t="n">
        <v>1800</v>
      </c>
      <c r="E1" s="175" t="n">
        <v>1801</v>
      </c>
      <c r="F1" s="175" t="n">
        <v>1802</v>
      </c>
      <c r="G1" s="175" t="n">
        <v>1803</v>
      </c>
      <c r="H1" s="175" t="n">
        <v>1804</v>
      </c>
      <c r="I1" s="175" t="n">
        <v>1805</v>
      </c>
      <c r="J1" s="175" t="n">
        <v>1806</v>
      </c>
      <c r="K1" s="175" t="n">
        <v>1807</v>
      </c>
      <c r="L1" s="175" t="n">
        <v>1808</v>
      </c>
      <c r="M1" s="175" t="n">
        <v>1809</v>
      </c>
      <c r="N1" s="175" t="n">
        <v>1810</v>
      </c>
      <c r="O1" s="175" t="n">
        <v>1811</v>
      </c>
      <c r="P1" s="175" t="n">
        <v>1812</v>
      </c>
      <c r="Q1" s="175" t="n">
        <v>1813</v>
      </c>
      <c r="R1" s="175" t="n">
        <v>1814</v>
      </c>
      <c r="S1" s="175" t="n">
        <v>1815</v>
      </c>
      <c r="T1" s="175" t="n">
        <v>1816</v>
      </c>
      <c r="U1" s="175" t="n">
        <v>1817</v>
      </c>
      <c r="V1" s="175" t="n">
        <v>1818</v>
      </c>
      <c r="W1" s="175" t="n">
        <v>1819</v>
      </c>
      <c r="X1" s="175" t="n">
        <v>1820</v>
      </c>
      <c r="Y1" s="175" t="n">
        <v>1821</v>
      </c>
      <c r="Z1" s="175" t="n">
        <v>1822</v>
      </c>
      <c r="AA1" s="175" t="n">
        <v>1823</v>
      </c>
      <c r="AB1" s="175" t="n">
        <v>1824</v>
      </c>
      <c r="AC1" s="175" t="n">
        <v>1825</v>
      </c>
      <c r="AD1" s="175" t="n">
        <v>1826</v>
      </c>
      <c r="AE1" s="175" t="n">
        <v>1827</v>
      </c>
      <c r="AF1" s="175" t="n">
        <v>1828</v>
      </c>
      <c r="AG1" s="175" t="n">
        <v>1829</v>
      </c>
      <c r="AH1" s="175" t="n">
        <v>1830</v>
      </c>
      <c r="AI1" s="175" t="n">
        <v>1831</v>
      </c>
      <c r="AJ1" s="175" t="n">
        <v>1832</v>
      </c>
      <c r="AK1" s="175" t="n">
        <v>1833</v>
      </c>
      <c r="AL1" s="175" t="n">
        <v>1834</v>
      </c>
      <c r="AM1" s="175" t="n">
        <v>1835</v>
      </c>
      <c r="AN1" s="175" t="n">
        <v>1836</v>
      </c>
      <c r="AO1" s="175" t="n">
        <v>1837</v>
      </c>
      <c r="AP1" s="175" t="n">
        <v>1838</v>
      </c>
      <c r="AQ1" s="175" t="n">
        <v>1839</v>
      </c>
      <c r="AR1" s="175" t="n">
        <v>1840</v>
      </c>
      <c r="AS1" s="175" t="n">
        <v>1841</v>
      </c>
      <c r="AT1" s="175" t="n">
        <v>1842</v>
      </c>
      <c r="AU1" s="175" t="n">
        <v>1843</v>
      </c>
      <c r="AV1" s="175" t="n">
        <v>1844</v>
      </c>
      <c r="AW1" s="175" t="n">
        <v>1845</v>
      </c>
      <c r="AX1" s="175" t="n">
        <v>1846</v>
      </c>
      <c r="AY1" s="175" t="n">
        <v>1847</v>
      </c>
      <c r="AZ1" s="175" t="n">
        <v>1848</v>
      </c>
      <c r="BA1" s="175" t="n">
        <v>1849</v>
      </c>
      <c r="BB1" s="175" t="n">
        <v>1850</v>
      </c>
      <c r="BC1" s="175" t="n">
        <v>1851</v>
      </c>
      <c r="BD1" s="175" t="n">
        <v>1852</v>
      </c>
      <c r="BE1" s="175" t="n">
        <v>1853</v>
      </c>
      <c r="BF1" s="175" t="n">
        <v>1854</v>
      </c>
      <c r="BG1" s="175" t="n">
        <v>1855</v>
      </c>
      <c r="BH1" s="175" t="n">
        <v>1856</v>
      </c>
      <c r="BI1" s="175" t="n">
        <v>1857</v>
      </c>
      <c r="BJ1" s="175" t="n">
        <v>1858</v>
      </c>
      <c r="BK1" s="175" t="n">
        <v>1859</v>
      </c>
      <c r="BL1" s="175" t="n">
        <v>1860</v>
      </c>
      <c r="BM1" s="175" t="n">
        <v>1861</v>
      </c>
      <c r="BN1" s="175" t="n">
        <v>1862</v>
      </c>
      <c r="BO1" s="175" t="n">
        <v>1863</v>
      </c>
      <c r="BP1" s="175" t="n">
        <v>1864</v>
      </c>
      <c r="BQ1" s="175" t="n">
        <v>1865</v>
      </c>
      <c r="BR1" s="175" t="n">
        <v>1866</v>
      </c>
      <c r="BS1" s="175" t="n">
        <v>1867</v>
      </c>
      <c r="BT1" s="175" t="n">
        <v>1868</v>
      </c>
      <c r="BU1" s="175" t="n">
        <v>1869</v>
      </c>
      <c r="BV1" s="175" t="n">
        <v>1870</v>
      </c>
      <c r="BW1" s="175" t="n">
        <v>1871</v>
      </c>
      <c r="BX1" s="175" t="n">
        <v>1872</v>
      </c>
      <c r="BY1" s="175" t="n">
        <v>1873</v>
      </c>
      <c r="BZ1" s="175" t="n">
        <v>1874</v>
      </c>
      <c r="CA1" s="175" t="n">
        <v>1875</v>
      </c>
      <c r="CB1" s="175" t="n">
        <v>1876</v>
      </c>
      <c r="CC1" s="175" t="n">
        <v>1877</v>
      </c>
      <c r="CD1" s="175" t="n">
        <v>1878</v>
      </c>
      <c r="CE1" s="175" t="n">
        <v>1879</v>
      </c>
      <c r="CF1" s="175" t="n">
        <v>1880</v>
      </c>
      <c r="CG1" s="175" t="n">
        <v>1881</v>
      </c>
      <c r="CH1" s="175" t="n">
        <v>1882</v>
      </c>
      <c r="CI1" s="175" t="n">
        <v>1883</v>
      </c>
      <c r="CJ1" s="175" t="n">
        <v>1884</v>
      </c>
      <c r="CK1" s="175" t="n">
        <v>1885</v>
      </c>
      <c r="CL1" s="175" t="n">
        <v>1886</v>
      </c>
      <c r="CM1" s="175" t="n">
        <v>1887</v>
      </c>
      <c r="CN1" s="175" t="n">
        <v>1888</v>
      </c>
      <c r="CO1" s="175" t="n">
        <v>1889</v>
      </c>
      <c r="CP1" s="175" t="n">
        <v>1890</v>
      </c>
      <c r="CQ1" s="175" t="n">
        <v>1891</v>
      </c>
      <c r="CR1" s="175" t="n">
        <v>1892</v>
      </c>
      <c r="CS1" s="175" t="n">
        <v>1893</v>
      </c>
      <c r="CT1" s="175" t="n">
        <v>1894</v>
      </c>
      <c r="CU1" s="175" t="n">
        <v>1895</v>
      </c>
      <c r="CV1" s="175" t="n">
        <v>1896</v>
      </c>
      <c r="CW1" s="175" t="n">
        <v>1897</v>
      </c>
      <c r="CX1" s="175" t="n">
        <v>1898</v>
      </c>
      <c r="CY1" s="175" t="n">
        <v>1899</v>
      </c>
      <c r="CZ1" s="175" t="n">
        <v>1900</v>
      </c>
      <c r="DA1" s="175" t="n">
        <v>1901</v>
      </c>
      <c r="DB1" s="175" t="n">
        <v>1902</v>
      </c>
      <c r="DC1" s="175" t="n">
        <v>1903</v>
      </c>
      <c r="DD1" s="175" t="n">
        <v>1904</v>
      </c>
      <c r="DE1" s="175" t="n">
        <v>1905</v>
      </c>
      <c r="DF1" s="175" t="n">
        <v>1906</v>
      </c>
      <c r="DG1" s="175" t="n">
        <v>1907</v>
      </c>
      <c r="DH1" s="175" t="n">
        <v>1908</v>
      </c>
      <c r="DI1" s="175" t="n">
        <v>1909</v>
      </c>
      <c r="DJ1" s="175" t="n">
        <v>1910</v>
      </c>
      <c r="DK1" s="175" t="n">
        <v>1911</v>
      </c>
      <c r="DL1" s="175" t="n">
        <v>1912</v>
      </c>
      <c r="DM1" s="175" t="n">
        <v>1913</v>
      </c>
      <c r="DN1" s="175" t="n">
        <v>1914</v>
      </c>
      <c r="DO1" s="175" t="n">
        <v>1915</v>
      </c>
      <c r="DP1" s="175" t="n">
        <v>1916</v>
      </c>
      <c r="DQ1" s="175" t="n">
        <v>1917</v>
      </c>
      <c r="DR1" s="175" t="n">
        <v>1918</v>
      </c>
      <c r="DS1" s="175" t="n">
        <v>1919</v>
      </c>
      <c r="DT1" s="175" t="n">
        <v>1920</v>
      </c>
      <c r="DU1" s="175" t="n">
        <v>1921</v>
      </c>
      <c r="DV1" s="175" t="n">
        <v>1922</v>
      </c>
      <c r="DW1" s="175" t="n">
        <v>1923</v>
      </c>
      <c r="DX1" s="175" t="n">
        <v>1924</v>
      </c>
      <c r="DY1" s="175" t="n">
        <v>1925</v>
      </c>
      <c r="DZ1" s="175" t="n">
        <v>1926</v>
      </c>
      <c r="EA1" s="175" t="n">
        <v>1927</v>
      </c>
      <c r="EB1" s="175" t="n">
        <v>1928</v>
      </c>
      <c r="EC1" s="175" t="n">
        <v>1929</v>
      </c>
      <c r="ED1" s="175" t="n">
        <v>1930</v>
      </c>
      <c r="EE1" s="175" t="n">
        <v>1931</v>
      </c>
      <c r="EF1" s="175" t="n">
        <v>1932</v>
      </c>
      <c r="EG1" s="175" t="n">
        <v>1933</v>
      </c>
      <c r="EH1" s="175" t="n">
        <v>1934</v>
      </c>
      <c r="EI1" s="175" t="n">
        <v>1935</v>
      </c>
      <c r="EJ1" s="175" t="n">
        <v>1936</v>
      </c>
      <c r="EK1" s="175" t="n">
        <v>1937</v>
      </c>
      <c r="EL1" s="175" t="n">
        <v>1938</v>
      </c>
      <c r="EM1" s="175" t="n">
        <v>1939</v>
      </c>
      <c r="EN1" s="175" t="n">
        <v>1940</v>
      </c>
      <c r="EO1" s="175" t="n">
        <v>1941</v>
      </c>
      <c r="EP1" s="175" t="n">
        <v>1942</v>
      </c>
      <c r="EQ1" s="175" t="n">
        <v>1943</v>
      </c>
      <c r="ER1" s="175" t="n">
        <v>1944</v>
      </c>
      <c r="ES1" s="175" t="n">
        <v>1945</v>
      </c>
      <c r="ET1" s="175" t="n">
        <v>1946</v>
      </c>
      <c r="EU1" s="175" t="n">
        <v>1947</v>
      </c>
      <c r="EV1" s="175" t="n">
        <v>1948</v>
      </c>
      <c r="EW1" s="175" t="n">
        <v>1949</v>
      </c>
      <c r="EX1" s="175" t="n">
        <v>1950</v>
      </c>
      <c r="EY1" s="175" t="n">
        <v>1951</v>
      </c>
      <c r="EZ1" s="175" t="n">
        <v>1952</v>
      </c>
      <c r="FA1" s="175" t="n">
        <v>1953</v>
      </c>
      <c r="FB1" s="175" t="n">
        <v>1954</v>
      </c>
      <c r="FC1" s="175" t="n">
        <v>1955</v>
      </c>
      <c r="FD1" s="175" t="n">
        <v>1956</v>
      </c>
      <c r="FE1" s="175" t="n">
        <v>1957</v>
      </c>
      <c r="FF1" s="175" t="n">
        <v>1958</v>
      </c>
      <c r="FG1" s="175" t="n">
        <v>1959</v>
      </c>
      <c r="FH1" s="175" t="n">
        <v>1960</v>
      </c>
      <c r="FI1" s="175" t="n">
        <v>1961</v>
      </c>
      <c r="FJ1" s="175" t="n">
        <v>1962</v>
      </c>
      <c r="FK1" s="175" t="n">
        <v>1963</v>
      </c>
      <c r="FL1" s="175" t="n">
        <v>1964</v>
      </c>
      <c r="FM1" s="175" t="n">
        <v>1965</v>
      </c>
      <c r="FN1" s="175" t="n">
        <v>1966</v>
      </c>
      <c r="FO1" s="175" t="n">
        <v>1967</v>
      </c>
      <c r="FP1" s="175" t="n">
        <v>1968</v>
      </c>
      <c r="FQ1" s="175" t="n">
        <v>1969</v>
      </c>
      <c r="FR1" s="175" t="n">
        <v>1970</v>
      </c>
      <c r="FS1" s="175" t="n">
        <v>1971</v>
      </c>
      <c r="FT1" s="175" t="n">
        <v>1972</v>
      </c>
      <c r="FU1" s="175" t="n">
        <v>1973</v>
      </c>
      <c r="FV1" s="175" t="n">
        <v>1974</v>
      </c>
      <c r="FW1" s="175" t="n">
        <v>1975</v>
      </c>
      <c r="FX1" s="175" t="n">
        <v>1976</v>
      </c>
      <c r="FY1" s="175" t="n">
        <v>1977</v>
      </c>
      <c r="FZ1" s="175" t="n">
        <v>1978</v>
      </c>
      <c r="GA1" s="175" t="n">
        <v>1979</v>
      </c>
      <c r="GB1" s="175" t="n">
        <v>1980</v>
      </c>
      <c r="GC1" s="175" t="n">
        <v>1981</v>
      </c>
      <c r="GD1" s="175" t="n">
        <v>1982</v>
      </c>
      <c r="GE1" s="175" t="n">
        <v>1983</v>
      </c>
      <c r="GF1" s="175" t="n">
        <v>1984</v>
      </c>
      <c r="GG1" s="176" t="n">
        <v>1985</v>
      </c>
      <c r="GH1" s="176" t="n">
        <v>1986</v>
      </c>
      <c r="GI1" s="176" t="n">
        <v>1987</v>
      </c>
      <c r="GJ1" s="176" t="n">
        <v>1988</v>
      </c>
      <c r="GK1" s="176" t="n">
        <v>1989</v>
      </c>
      <c r="GL1" s="176" t="n">
        <v>1990</v>
      </c>
      <c r="GM1" s="176" t="n">
        <v>1991</v>
      </c>
      <c r="GN1" s="176" t="n">
        <v>1992</v>
      </c>
      <c r="GO1" s="176" t="n">
        <v>1993</v>
      </c>
      <c r="GP1" s="176" t="n">
        <v>1994</v>
      </c>
      <c r="GQ1" s="176" t="n">
        <v>1995</v>
      </c>
      <c r="GR1" s="176" t="n">
        <v>1996</v>
      </c>
      <c r="GS1" s="176" t="n">
        <v>1997</v>
      </c>
      <c r="GT1" s="176" t="n">
        <v>1998</v>
      </c>
      <c r="GU1" s="176" t="n">
        <v>1999</v>
      </c>
      <c r="GV1" s="176" t="n">
        <v>2000</v>
      </c>
      <c r="GW1" s="176" t="n">
        <v>2001</v>
      </c>
      <c r="GX1" s="176" t="n">
        <v>2002</v>
      </c>
      <c r="GY1" s="176" t="n">
        <v>2003</v>
      </c>
      <c r="GZ1" s="176" t="n">
        <v>2004</v>
      </c>
      <c r="HA1" s="176" t="n">
        <v>2005</v>
      </c>
      <c r="HB1" s="176" t="n">
        <v>2006</v>
      </c>
      <c r="HC1" s="176" t="n">
        <v>2007</v>
      </c>
      <c r="HD1" s="176" t="n">
        <v>2008</v>
      </c>
      <c r="HE1" s="176" t="n">
        <v>2009</v>
      </c>
      <c r="HF1" s="176" t="n">
        <v>2010</v>
      </c>
      <c r="HG1" s="176" t="n">
        <v>2011</v>
      </c>
      <c r="HH1" s="176" t="n">
        <v>2012</v>
      </c>
      <c r="HI1" s="176" t="n">
        <v>2013</v>
      </c>
      <c r="HJ1" s="176" t="n">
        <v>2014</v>
      </c>
      <c r="HK1" s="176" t="n">
        <v>2015</v>
      </c>
      <c r="HL1" s="176" t="n">
        <v>2016</v>
      </c>
      <c r="HM1" s="176" t="n">
        <v>2017</v>
      </c>
      <c r="HN1" s="176" t="n">
        <v>2018</v>
      </c>
    </row>
    <row r="2" ht="17.1" customHeight="1">
      <c r="A2" s="31" t="n">
        <v>0.5</v>
      </c>
      <c r="B2" s="151" t="inlineStr"/>
      <c r="C2" s="151" t="inlineStr"/>
      <c r="D2" s="151" t="inlineStr"/>
      <c r="E2" s="151" t="inlineStr"/>
      <c r="F2" s="151" t="inlineStr"/>
      <c r="G2" s="151" t="inlineStr"/>
      <c r="H2" s="151" t="inlineStr"/>
      <c r="I2" s="151" t="inlineStr"/>
      <c r="J2" s="151" t="inlineStr"/>
      <c r="K2" s="151" t="inlineStr"/>
      <c r="L2" s="151" t="inlineStr"/>
      <c r="M2" s="151" t="inlineStr"/>
      <c r="N2" s="151" t="inlineStr"/>
      <c r="O2" s="151" t="inlineStr"/>
      <c r="P2" s="151" t="inlineStr"/>
      <c r="Q2" s="151" t="inlineStr"/>
      <c r="R2" s="151" t="inlineStr"/>
      <c r="S2" s="151" t="inlineStr"/>
      <c r="T2" s="151" t="inlineStr"/>
      <c r="U2" s="151" t="inlineStr"/>
      <c r="V2" s="151" t="inlineStr"/>
      <c r="W2" s="151" t="inlineStr"/>
      <c r="X2" s="151" t="inlineStr"/>
      <c r="Y2" s="151" t="inlineStr"/>
      <c r="Z2" s="151" t="inlineStr"/>
      <c r="AA2" s="151" t="inlineStr"/>
      <c r="AB2" s="151" t="inlineStr"/>
      <c r="AC2" s="151" t="inlineStr"/>
      <c r="AD2" s="151" t="inlineStr"/>
      <c r="AE2" s="151" t="inlineStr"/>
      <c r="AF2" s="151" t="inlineStr"/>
      <c r="AG2" s="151" t="inlineStr"/>
      <c r="AH2" s="151" t="inlineStr"/>
      <c r="AI2" s="151" t="inlineStr"/>
      <c r="AJ2" s="151" t="inlineStr"/>
      <c r="AK2" s="151" t="inlineStr"/>
      <c r="AL2" s="151" t="inlineStr"/>
      <c r="AM2" s="151" t="inlineStr"/>
      <c r="AN2" s="151" t="inlineStr"/>
      <c r="AO2" s="151" t="inlineStr"/>
      <c r="AP2" s="151" t="inlineStr"/>
      <c r="AQ2" s="151" t="inlineStr"/>
      <c r="AR2" s="151" t="inlineStr"/>
      <c r="AS2" s="151" t="inlineStr"/>
      <c r="AT2" s="151" t="inlineStr"/>
      <c r="AU2" s="151" t="inlineStr"/>
      <c r="AV2" s="151" t="inlineStr"/>
      <c r="AW2" s="151" t="inlineStr"/>
      <c r="AX2" s="151" t="inlineStr"/>
      <c r="AY2" s="151" t="inlineStr"/>
      <c r="AZ2" s="151" t="inlineStr"/>
      <c r="BA2" s="151" t="inlineStr"/>
      <c r="BB2" s="151" t="inlineStr"/>
      <c r="BC2" s="151" t="inlineStr"/>
      <c r="BD2" s="151" t="inlineStr"/>
      <c r="BE2" s="151" t="inlineStr"/>
      <c r="BF2" s="151" t="inlineStr"/>
      <c r="BG2" s="151" t="inlineStr"/>
      <c r="BH2" s="151" t="inlineStr"/>
      <c r="BI2" s="151" t="inlineStr"/>
      <c r="BJ2" s="151" t="inlineStr"/>
      <c r="BK2" s="151" t="inlineStr"/>
      <c r="BL2" s="151" t="inlineStr"/>
      <c r="BM2" s="151" t="inlineStr"/>
      <c r="BN2" s="151" t="inlineStr"/>
      <c r="BO2" s="151" t="inlineStr"/>
      <c r="BP2" s="151" t="inlineStr"/>
      <c r="BQ2" s="151" t="inlineStr"/>
      <c r="BR2" s="151" t="inlineStr"/>
      <c r="BS2" s="151" t="inlineStr"/>
      <c r="BT2" s="151" t="inlineStr"/>
      <c r="BU2" s="151" t="inlineStr"/>
      <c r="BV2" s="151" t="inlineStr"/>
      <c r="BW2" s="151" t="inlineStr"/>
      <c r="BX2" s="151" t="inlineStr"/>
      <c r="BY2" s="151" t="inlineStr"/>
      <c r="BZ2" s="151" t="inlineStr"/>
      <c r="CA2" s="151" t="inlineStr"/>
      <c r="CB2" s="151" t="inlineStr"/>
      <c r="CC2" s="151" t="inlineStr"/>
      <c r="CD2" s="151" t="inlineStr"/>
      <c r="CE2" s="151" t="inlineStr"/>
      <c r="CF2" s="151" t="inlineStr"/>
      <c r="CG2" s="151" t="inlineStr"/>
      <c r="CH2" s="151" t="inlineStr"/>
      <c r="CI2" s="151" t="inlineStr"/>
      <c r="CJ2" s="151" t="inlineStr"/>
      <c r="CK2" s="151" t="inlineStr"/>
      <c r="CL2" s="151" t="inlineStr"/>
      <c r="CM2" s="151" t="inlineStr"/>
      <c r="CN2" s="151" t="inlineStr"/>
      <c r="CO2" s="151" t="inlineStr"/>
      <c r="CP2" s="151" t="inlineStr"/>
      <c r="CQ2" s="151" t="inlineStr"/>
      <c r="CR2" s="151" t="inlineStr"/>
      <c r="CS2" s="151" t="inlineStr"/>
      <c r="CT2" s="152" t="inlineStr"/>
      <c r="CU2" s="152" t="inlineStr"/>
      <c r="CV2" s="152" t="inlineStr"/>
      <c r="CW2" s="152" t="inlineStr"/>
      <c r="CX2" s="152" t="inlineStr"/>
      <c r="CY2" s="152" t="n">
        <v>1.933101790696626e-05</v>
      </c>
      <c r="CZ2" s="152" t="n">
        <v>1.199695277399541e-05</v>
      </c>
      <c r="DA2" s="152" t="n">
        <v>1.768158992856638e-05</v>
      </c>
      <c r="DB2" s="152" t="n">
        <v>1.148553970551076e-05</v>
      </c>
      <c r="DC2" s="152" t="n">
        <v>2.29643535821521e-05</v>
      </c>
      <c r="DD2" s="152" t="n">
        <v>1.134738896579897e-05</v>
      </c>
      <c r="DE2" s="152" t="n">
        <v>1.018808564512317e-05</v>
      </c>
      <c r="DF2" s="152" t="n">
        <v>0</v>
      </c>
      <c r="DG2" s="152" t="n">
        <v>2.925882709554646e-06</v>
      </c>
      <c r="DH2" s="152" t="n">
        <v>1.011898919393144e-05</v>
      </c>
      <c r="DI2" s="152" t="n">
        <v>7.103365811500349e-06</v>
      </c>
      <c r="DJ2" s="152" t="n">
        <v>1.420426586570841e-05</v>
      </c>
      <c r="DK2" s="152" t="n">
        <v>1.207546197698658e-05</v>
      </c>
      <c r="DL2" s="152" t="n">
        <v>1.559244164187631e-05</v>
      </c>
      <c r="DM2" s="152" t="n">
        <v>3.675308542152113e-06</v>
      </c>
      <c r="DN2" s="152" t="n">
        <v>7.269271064757392e-06</v>
      </c>
      <c r="DO2" s="152" t="n">
        <v>1.204971920711471e-05</v>
      </c>
      <c r="DP2" s="152" t="n">
        <v>8.24239770689902e-06</v>
      </c>
      <c r="DQ2" s="152" t="n">
        <v>5.88419954144433e-06</v>
      </c>
      <c r="DR2" s="152" t="n">
        <v>4.162106269949495e-06</v>
      </c>
      <c r="DS2" s="152" t="n">
        <v>5.56628611823905e-06</v>
      </c>
      <c r="DT2" s="152" t="n">
        <v>1.219694147537398e-05</v>
      </c>
      <c r="DU2" s="152" t="n">
        <v>1.042607410669398e-05</v>
      </c>
      <c r="DV2" s="152" t="n">
        <v>7.634637797256844e-06</v>
      </c>
      <c r="DW2" s="152" t="n">
        <v>3.775202094059094e-06</v>
      </c>
      <c r="DX2" s="152" t="n">
        <v>4.93273654411602e-06</v>
      </c>
      <c r="DY2" s="152" t="n">
        <v>7.387755639672949e-06</v>
      </c>
      <c r="DZ2" s="152" t="n">
        <v>2.394336549872921e-06</v>
      </c>
      <c r="EA2" s="152" t="n">
        <v>4.578140478297418e-06</v>
      </c>
      <c r="EB2" s="152" t="n">
        <v>5.680644642324419e-06</v>
      </c>
      <c r="EC2" s="152" t="n">
        <v>3.406709243622318e-06</v>
      </c>
      <c r="ED2" s="152" t="n">
        <v>1.139183769482192e-06</v>
      </c>
      <c r="EE2" s="152" t="n">
        <v>5.719169730718142e-06</v>
      </c>
      <c r="EF2" s="152" t="n">
        <v>2.195082225585089e-06</v>
      </c>
      <c r="EG2" s="152" t="n">
        <v>2.225583347651252e-06</v>
      </c>
      <c r="EH2" s="152" t="n">
        <v>3.36294971045003e-06</v>
      </c>
      <c r="EI2" s="152" t="n">
        <v>5.6610895876485e-06</v>
      </c>
      <c r="EJ2" s="152" t="n">
        <v>4.56449887964375e-06</v>
      </c>
      <c r="EK2" s="152" t="n">
        <v>4.6007016530091e-06</v>
      </c>
      <c r="EL2" s="152" t="n">
        <v>4.821982647372146e-06</v>
      </c>
      <c r="EM2" s="152" t="n">
        <v>1.097662710202409e-05</v>
      </c>
      <c r="EN2" s="152" t="n">
        <v>6.80549652732526e-06</v>
      </c>
      <c r="EO2" s="152" t="n">
        <v>3.181377994790175e-06</v>
      </c>
      <c r="EP2" s="152" t="n">
        <v>9.973789877580706e-07</v>
      </c>
      <c r="EQ2" s="152" t="n">
        <v>2.805985203852954e-06</v>
      </c>
      <c r="ER2" s="152" t="n">
        <v>2.644489390969686e-06</v>
      </c>
      <c r="ES2" s="152" t="n">
        <v>6.70948548478297e-06</v>
      </c>
      <c r="ET2" s="152" t="n">
        <v>3.995802489400934e-06</v>
      </c>
      <c r="EU2" s="152" t="n">
        <v>7.589312547926509e-07</v>
      </c>
      <c r="EV2" s="152" t="n">
        <v>7.236577541701321e-06</v>
      </c>
      <c r="EW2" s="152" t="n">
        <v>2.761957896713822e-06</v>
      </c>
      <c r="EX2" s="152" t="n">
        <v>4.051319413449975e-06</v>
      </c>
      <c r="EY2" s="152" t="n">
        <v>5.283359794160302e-06</v>
      </c>
      <c r="EZ2" s="152" t="n">
        <v>2.58428817397428e-06</v>
      </c>
      <c r="FA2" s="152" t="n">
        <v>1.200415722918779e-05</v>
      </c>
      <c r="FB2" s="152" t="n">
        <v>6.803937129146768e-06</v>
      </c>
      <c r="FC2" s="152" t="n">
        <v>6.060451794560381e-06</v>
      </c>
      <c r="FD2" s="152" t="n">
        <v>2.377497933062735e-06</v>
      </c>
      <c r="FE2" s="152" t="n">
        <v>4.078949821924705e-06</v>
      </c>
      <c r="FF2" s="152" t="n">
        <v>1.714001679721646e-06</v>
      </c>
      <c r="FG2" s="152" t="n">
        <v>2.254053210307109e-06</v>
      </c>
      <c r="FH2" s="152" t="n">
        <v>4.540246160796224e-06</v>
      </c>
      <c r="FI2" s="152" t="n">
        <v>4.641076544115173e-06</v>
      </c>
      <c r="FJ2" s="152" t="n">
        <v>2.951531136292263e-06</v>
      </c>
      <c r="FK2" s="152" t="n">
        <v>4.19967410528943e-06</v>
      </c>
      <c r="FL2" s="152" t="n">
        <v>2.525402391303524e-06</v>
      </c>
      <c r="FM2" s="152" t="n">
        <v>3.353465303371238e-06</v>
      </c>
      <c r="FN2" s="152" t="n">
        <v>3.440114487010128e-06</v>
      </c>
      <c r="FO2" s="152" t="n">
        <v>0</v>
      </c>
      <c r="FP2" s="152" t="n">
        <v>3.443889059935379e-06</v>
      </c>
      <c r="FQ2" s="152" t="n">
        <v>3.280986290726883e-06</v>
      </c>
      <c r="FR2" s="152" t="n">
        <v>3.929139282748721e-06</v>
      </c>
      <c r="FS2" s="152" t="n">
        <v>6.476744529129878e-06</v>
      </c>
      <c r="FT2" s="152" t="n">
        <v>6.87235366659158e-06</v>
      </c>
      <c r="FU2" s="152" t="n">
        <v>7.76522916744319e-07</v>
      </c>
      <c r="FV2" s="152" t="n">
        <v>5.274706726306017e-06</v>
      </c>
      <c r="FW2" s="152" t="n">
        <v>3.05937637671937e-06</v>
      </c>
      <c r="FX2" s="152" t="n">
        <v>2.905340378783752e-06</v>
      </c>
      <c r="FY2" s="152" t="n">
        <v>2.866189780457028e-06</v>
      </c>
      <c r="FZ2" s="152" t="n">
        <v>2.794267838955167e-06</v>
      </c>
      <c r="GA2" s="152" t="n">
        <v>5.54450504896491e-06</v>
      </c>
      <c r="GB2" s="152" t="n">
        <v>3.334235799823152e-06</v>
      </c>
      <c r="GC2" s="152" t="n">
        <v>3.973402046699394e-06</v>
      </c>
      <c r="GD2" s="152" t="n">
        <v>0</v>
      </c>
      <c r="GE2" s="152" t="n">
        <v>2.70966177324331e-06</v>
      </c>
      <c r="GF2" s="152" t="n">
        <v>1.316842948042644e-06</v>
      </c>
      <c r="GG2" s="152" t="n">
        <v>6.567208483257229e-07</v>
      </c>
      <c r="GH2" s="152" t="n">
        <v>6.599623293502407e-07</v>
      </c>
      <c r="GI2" s="152" t="n">
        <v>2.61758519912625e-06</v>
      </c>
      <c r="GJ2" s="152" t="n">
        <v>1.930200103844766e-06</v>
      </c>
      <c r="GK2" s="152" t="n">
        <v>2.494336297644162e-06</v>
      </c>
      <c r="GL2" s="152" t="n">
        <v>1.267984779110712e-06</v>
      </c>
      <c r="GM2" s="152" t="n">
        <v>1.880230684249164e-06</v>
      </c>
      <c r="GN2" s="152" t="n">
        <v>1.273704435612012e-06</v>
      </c>
      <c r="GO2" s="152" t="n">
        <v>2.579802980446383e-06</v>
      </c>
      <c r="GP2" s="152" t="n">
        <v>1.297180060266986e-06</v>
      </c>
      <c r="GQ2" s="152" t="n">
        <v>6.538635818254694e-07</v>
      </c>
      <c r="GR2" s="152" t="n">
        <v>1.987672455431414e-06</v>
      </c>
      <c r="GS2" s="152" t="n">
        <v>1.985257477968605e-06</v>
      </c>
      <c r="GT2" s="152" t="n">
        <v>1.976817205689807e-06</v>
      </c>
      <c r="GU2" s="152" t="n">
        <v>6.528327063963244e-07</v>
      </c>
      <c r="GV2" s="152" t="n">
        <v>1.884107303679159e-06</v>
      </c>
      <c r="GW2" s="152" t="n">
        <v>1.266885204364419e-06</v>
      </c>
      <c r="GX2" s="152" t="n">
        <v>1.251266124910144e-06</v>
      </c>
      <c r="GY2" s="152" t="n">
        <v>6.183844458997093e-07</v>
      </c>
      <c r="GZ2" s="152" t="n">
        <v>3.727705988373285e-06</v>
      </c>
      <c r="HA2" t="n">
        <v>6.113669002292015e-07</v>
      </c>
      <c r="HB2" t="n">
        <v>2.616100923941444e-06</v>
      </c>
      <c r="HC2" t="n">
        <v>0</v>
      </c>
      <c r="HD2" t="n">
        <v>2.068394925537783e-06</v>
      </c>
      <c r="HE2" t="n">
        <v>6.8830656623815e-07</v>
      </c>
      <c r="HF2" t="n">
        <v>0</v>
      </c>
      <c r="HG2" t="n">
        <v>6.64867535116641e-07</v>
      </c>
      <c r="HH2" t="n">
        <v>0</v>
      </c>
      <c r="HI2" t="n">
        <v>6.681642454621625e-07</v>
      </c>
      <c r="HJ2" t="n">
        <v>6.616119513582893e-07</v>
      </c>
      <c r="HK2" t="n">
        <v>1.327040507247963e-06</v>
      </c>
      <c r="HL2" t="n">
        <v>0</v>
      </c>
      <c r="HM2" t="n">
        <v>6.834606620546741e-07</v>
      </c>
      <c r="HN2" t="n">
        <v>6.924009001211702e-07</v>
      </c>
    </row>
    <row r="3" ht="17.1" customHeight="1">
      <c r="A3" s="29" t="n">
        <v>3</v>
      </c>
      <c r="B3" s="152" t="inlineStr"/>
      <c r="C3" s="152" t="inlineStr"/>
      <c r="D3" s="152" t="inlineStr"/>
      <c r="E3" s="152" t="inlineStr"/>
      <c r="F3" s="152" t="inlineStr"/>
      <c r="G3" s="152" t="inlineStr"/>
      <c r="H3" s="152" t="inlineStr"/>
      <c r="I3" s="152" t="inlineStr"/>
      <c r="J3" s="152" t="inlineStr"/>
      <c r="K3" s="152" t="inlineStr"/>
      <c r="L3" s="152" t="inlineStr"/>
      <c r="M3" s="152" t="inlineStr"/>
      <c r="N3" s="152" t="inlineStr"/>
      <c r="O3" s="152" t="inlineStr"/>
      <c r="P3" s="152" t="inlineStr"/>
      <c r="Q3" s="152" t="inlineStr"/>
      <c r="R3" s="152" t="inlineStr"/>
      <c r="S3" s="152" t="inlineStr"/>
      <c r="T3" s="152" t="inlineStr"/>
      <c r="U3" s="152" t="inlineStr"/>
      <c r="V3" s="152" t="inlineStr"/>
      <c r="W3" s="152" t="inlineStr"/>
      <c r="X3" s="152" t="inlineStr"/>
      <c r="Y3" s="152" t="inlineStr"/>
      <c r="Z3" s="152" t="inlineStr"/>
      <c r="AA3" s="152" t="inlineStr"/>
      <c r="AB3" s="152" t="inlineStr"/>
      <c r="AC3" s="152" t="inlineStr"/>
      <c r="AD3" s="152" t="inlineStr"/>
      <c r="AE3" s="152" t="inlineStr"/>
      <c r="AF3" s="152" t="inlineStr"/>
      <c r="AG3" s="152" t="inlineStr"/>
      <c r="AH3" s="152" t="inlineStr"/>
      <c r="AI3" s="152" t="inlineStr"/>
      <c r="AJ3" s="152" t="inlineStr"/>
      <c r="AK3" s="152" t="inlineStr"/>
      <c r="AL3" s="152" t="inlineStr"/>
      <c r="AM3" s="152" t="inlineStr"/>
      <c r="AN3" s="152" t="inlineStr"/>
      <c r="AO3" s="152" t="inlineStr"/>
      <c r="AP3" s="152" t="inlineStr"/>
      <c r="AQ3" s="152" t="inlineStr"/>
      <c r="AR3" s="152" t="inlineStr"/>
      <c r="AS3" s="152" t="inlineStr"/>
      <c r="AT3" s="152" t="inlineStr"/>
      <c r="AU3" s="152" t="inlineStr"/>
      <c r="AV3" s="152" t="inlineStr"/>
      <c r="AW3" s="152" t="inlineStr"/>
      <c r="AX3" s="152" t="inlineStr"/>
      <c r="AY3" s="152" t="inlineStr"/>
      <c r="AZ3" s="152" t="inlineStr"/>
      <c r="BA3" s="152" t="inlineStr"/>
      <c r="BB3" s="152" t="inlineStr"/>
      <c r="BC3" s="152" t="inlineStr"/>
      <c r="BD3" s="152" t="inlineStr"/>
      <c r="BE3" s="152" t="inlineStr"/>
      <c r="BF3" s="152" t="inlineStr"/>
      <c r="BG3" s="152" t="inlineStr"/>
      <c r="BH3" s="152" t="inlineStr"/>
      <c r="BI3" s="152" t="inlineStr"/>
      <c r="BJ3" s="152" t="inlineStr"/>
      <c r="BK3" s="152" t="inlineStr"/>
      <c r="BL3" s="152" t="inlineStr"/>
      <c r="BM3" s="152" t="inlineStr"/>
      <c r="BN3" s="152" t="inlineStr"/>
      <c r="BO3" s="152" t="inlineStr"/>
      <c r="BP3" s="152" t="inlineStr"/>
      <c r="BQ3" s="152" t="inlineStr"/>
      <c r="BR3" s="152" t="inlineStr"/>
      <c r="BS3" s="152" t="inlineStr"/>
      <c r="BT3" s="152" t="inlineStr"/>
      <c r="BU3" s="152" t="inlineStr"/>
      <c r="BV3" s="152" t="inlineStr"/>
      <c r="BW3" s="152" t="inlineStr"/>
      <c r="BX3" s="152" t="inlineStr"/>
      <c r="BY3" s="152" t="inlineStr"/>
      <c r="BZ3" s="152" t="inlineStr"/>
      <c r="CA3" s="152" t="inlineStr"/>
      <c r="CB3" s="152" t="inlineStr"/>
      <c r="CC3" s="152" t="inlineStr"/>
      <c r="CD3" s="152" t="inlineStr"/>
      <c r="CE3" s="152" t="inlineStr"/>
      <c r="CF3" s="152" t="inlineStr"/>
      <c r="CG3" s="152" t="inlineStr"/>
      <c r="CH3" s="152" t="inlineStr"/>
      <c r="CI3" s="152" t="inlineStr"/>
      <c r="CJ3" s="152" t="inlineStr"/>
      <c r="CK3" s="152" t="inlineStr"/>
      <c r="CL3" s="152" t="inlineStr"/>
      <c r="CM3" s="152" t="inlineStr"/>
      <c r="CN3" s="152" t="inlineStr"/>
      <c r="CO3" s="152" t="inlineStr"/>
      <c r="CP3" s="152" t="inlineStr"/>
      <c r="CQ3" s="152" t="inlineStr"/>
      <c r="CR3" s="152" t="inlineStr"/>
      <c r="CS3" s="152" t="inlineStr"/>
      <c r="CT3" s="152" t="inlineStr"/>
      <c r="CU3" s="152" t="inlineStr"/>
      <c r="CV3" s="152" t="inlineStr"/>
      <c r="CW3" s="152" t="n">
        <v>2.527584175083999e-06</v>
      </c>
      <c r="CX3" s="152" t="n">
        <v>1.005767388493674e-05</v>
      </c>
      <c r="CY3" s="152" t="n">
        <v>6.119506035121317e-06</v>
      </c>
      <c r="CZ3" s="152" t="n">
        <v>8.376187290294992e-06</v>
      </c>
      <c r="DA3" s="152" t="n">
        <v>5.871937359278513e-06</v>
      </c>
      <c r="DB3" s="152" t="n">
        <v>4.680505809461568e-06</v>
      </c>
      <c r="DC3" s="152" t="n">
        <v>4.432425679996686e-06</v>
      </c>
      <c r="DD3" s="152" t="n">
        <v>8.098720562043919e-06</v>
      </c>
      <c r="DE3" s="152" t="n">
        <v>6.525185751768253e-06</v>
      </c>
      <c r="DF3" s="152" t="n">
        <v>2.855645537478175e-06</v>
      </c>
      <c r="DG3" s="152" t="n">
        <v>5.858600158055957e-06</v>
      </c>
      <c r="DH3" s="152" t="n">
        <v>6.96429592704319e-06</v>
      </c>
      <c r="DI3" s="152" t="n">
        <v>3.627893532663715e-06</v>
      </c>
      <c r="DJ3" s="152" t="n">
        <v>6.033083997410507e-06</v>
      </c>
      <c r="DK3" s="152" t="n">
        <v>4.103932268153263e-06</v>
      </c>
      <c r="DL3" s="152" t="n">
        <v>3.630534446191829e-06</v>
      </c>
      <c r="DM3" s="152" t="n">
        <v>5.338489637938832e-06</v>
      </c>
      <c r="DN3" s="152" t="n">
        <v>3.612293064685608e-06</v>
      </c>
      <c r="DO3" s="152" t="n">
        <v>5.750678618527784e-06</v>
      </c>
      <c r="DP3" s="152" t="n">
        <v>2.132523588522071e-06</v>
      </c>
      <c r="DQ3" s="152" t="n">
        <v>3.325686912072284e-06</v>
      </c>
      <c r="DR3" s="152" t="n">
        <v>4.431826336276893e-06</v>
      </c>
      <c r="DS3" s="152" t="n">
        <v>4.007028332978391e-06</v>
      </c>
      <c r="DT3" s="152" t="n">
        <v>5.848761388405746e-06</v>
      </c>
      <c r="DU3" s="152" t="n">
        <v>3.298272157316532e-06</v>
      </c>
      <c r="DV3" s="152" t="n">
        <v>5.39574089677016e-06</v>
      </c>
      <c r="DW3" s="152" t="n">
        <v>1.88773823050229e-06</v>
      </c>
      <c r="DX3" s="152" t="n">
        <v>3.704921417533827e-06</v>
      </c>
      <c r="DY3" s="152" t="n">
        <v>3.79270259779296e-06</v>
      </c>
      <c r="DZ3" s="152" t="n">
        <v>3.022295625610316e-06</v>
      </c>
      <c r="EA3" s="152" t="n">
        <v>2.263150572018541e-06</v>
      </c>
      <c r="EB3" s="152" t="n">
        <v>3.05408872128332e-06</v>
      </c>
      <c r="EC3" s="152" t="n">
        <v>1.53927354937435e-06</v>
      </c>
      <c r="ED3" s="152" t="n">
        <v>2.230564098547412e-06</v>
      </c>
      <c r="EE3" s="152" t="n">
        <v>3.001357624625811e-06</v>
      </c>
      <c r="EF3" s="152" t="n">
        <v>3.026434823422588e-06</v>
      </c>
      <c r="EG3" s="152" t="n">
        <v>2.294774986987152e-06</v>
      </c>
      <c r="EH3" s="152" t="n">
        <v>2.057613239015618e-06</v>
      </c>
      <c r="EI3" s="152" t="n">
        <v>3.369028996015992e-06</v>
      </c>
      <c r="EJ3" s="152" t="n">
        <v>2.444973590746553e-06</v>
      </c>
      <c r="EK3" s="152" t="n">
        <v>1.372125761670209e-06</v>
      </c>
      <c r="EL3" s="152" t="n">
        <v>2.820174022518704e-06</v>
      </c>
      <c r="EM3" s="152" t="n">
        <v>2.886333566276904e-06</v>
      </c>
      <c r="EN3" s="152" t="n">
        <v>1.360060410019035e-06</v>
      </c>
      <c r="EO3" s="152" t="n">
        <v>2.570046762354634e-06</v>
      </c>
      <c r="EP3" s="152" t="n">
        <v>1.62508948439839e-06</v>
      </c>
      <c r="EQ3" s="152" t="n">
        <v>1.737418165503829e-06</v>
      </c>
      <c r="ER3" s="152" t="n">
        <v>2.023216468579147e-06</v>
      </c>
      <c r="ES3" s="152" t="n">
        <v>1.582327857050179e-06</v>
      </c>
      <c r="ET3" s="152" t="n">
        <v>1.850393013805384e-06</v>
      </c>
      <c r="EU3" s="152" t="n">
        <v>2.257361160767397e-06</v>
      </c>
      <c r="EV3" s="152" t="n">
        <v>2.380108959938481e-06</v>
      </c>
      <c r="EW3" s="152" t="n">
        <v>2.343782690825807e-06</v>
      </c>
      <c r="EX3" s="152" t="n">
        <v>1.999473224550873e-06</v>
      </c>
      <c r="EY3" s="152" t="n">
        <v>1.211960302973862e-06</v>
      </c>
      <c r="EZ3" s="152" t="n">
        <v>1.343439221367953e-06</v>
      </c>
      <c r="FA3" s="152" t="n">
        <v>2.205887410532331e-06</v>
      </c>
      <c r="FB3" s="152" t="n">
        <v>1.739634763532424e-06</v>
      </c>
      <c r="FC3" s="152" t="n">
        <v>2.57227244103068e-06</v>
      </c>
      <c r="FD3" s="152" t="n">
        <v>2.254308704478776e-06</v>
      </c>
      <c r="FE3" s="152" t="n">
        <v>1.814758108871742e-06</v>
      </c>
      <c r="FF3" s="152" t="n">
        <v>2.088719720504572e-06</v>
      </c>
      <c r="FG3" s="152" t="n">
        <v>2.074451239683894e-06</v>
      </c>
      <c r="FH3" s="152" t="n">
        <v>2.63707430616212e-06</v>
      </c>
      <c r="FI3" s="152" t="n">
        <v>1.959799803473897e-06</v>
      </c>
      <c r="FJ3" s="152" t="n">
        <v>2.122623869266069e-06</v>
      </c>
      <c r="FK3" s="152" t="n">
        <v>2.033267933885392e-06</v>
      </c>
      <c r="FL3" s="152" t="n">
        <v>2.103355522851933e-06</v>
      </c>
      <c r="FM3" s="152" t="n">
        <v>0</v>
      </c>
      <c r="FN3" s="152" t="n">
        <v>0</v>
      </c>
      <c r="FO3" s="152" t="n">
        <v>0</v>
      </c>
      <c r="FP3" s="152" t="n">
        <v>0</v>
      </c>
      <c r="FQ3" s="152" t="n">
        <v>0</v>
      </c>
      <c r="FR3" s="152" t="n">
        <v>0</v>
      </c>
      <c r="FS3" s="152" t="n">
        <v>0</v>
      </c>
      <c r="FT3" s="152" t="n">
        <v>0</v>
      </c>
      <c r="FU3" s="152" t="n">
        <v>0</v>
      </c>
      <c r="FV3" s="152" t="n">
        <v>0</v>
      </c>
      <c r="FW3" s="152" t="n">
        <v>0</v>
      </c>
      <c r="FX3" s="152" t="n">
        <v>1.48566871850225e-06</v>
      </c>
      <c r="FY3" s="152" t="n">
        <v>3.106883405671436e-06</v>
      </c>
      <c r="FZ3" s="152" t="n">
        <v>2.497975820532851e-06</v>
      </c>
      <c r="GA3" s="152" t="n">
        <v>2.274089191586908e-06</v>
      </c>
      <c r="GB3" s="152" t="n">
        <v>2.22566342816155e-06</v>
      </c>
      <c r="GC3" s="152" t="n">
        <v>1.692751746184298e-06</v>
      </c>
      <c r="GD3" s="152" t="n">
        <v>2.375353994926943e-06</v>
      </c>
      <c r="GE3" s="152" t="n">
        <v>2.030590811340299e-06</v>
      </c>
      <c r="GF3" s="152" t="n">
        <v>1.674822811132861e-06</v>
      </c>
      <c r="GG3" s="152" t="n">
        <v>1.668712305175193e-06</v>
      </c>
      <c r="GH3" s="152" t="n">
        <v>1.654411105953664e-06</v>
      </c>
      <c r="GI3" s="152" t="n">
        <v>1.644104340540245e-06</v>
      </c>
      <c r="GJ3" s="152" t="n">
        <v>1.940205394388488e-06</v>
      </c>
      <c r="GK3" s="152" t="n">
        <v>7.977776208170505e-07</v>
      </c>
      <c r="GL3" s="152" t="n">
        <v>1.56543978047061e-06</v>
      </c>
      <c r="GM3" s="152" t="n">
        <v>3.268148476382554e-06</v>
      </c>
      <c r="GN3" s="152" t="n">
        <v>1.09964316572962e-06</v>
      </c>
      <c r="GO3" s="152" t="n">
        <v>1.589767194248243e-06</v>
      </c>
      <c r="GP3" s="152" t="n">
        <v>1.128400682268586e-06</v>
      </c>
      <c r="GQ3" s="152" t="n">
        <v>9.740028925794476e-07</v>
      </c>
      <c r="GR3" s="152" t="n">
        <v>2.932943809974054e-06</v>
      </c>
      <c r="GS3" s="152" t="n">
        <v>1.797052842550589e-06</v>
      </c>
      <c r="GT3" s="152" t="n">
        <v>8.173819687690584e-07</v>
      </c>
      <c r="GU3" s="152" t="n">
        <v>2.417698764543316e-06</v>
      </c>
      <c r="GV3" s="152" t="n">
        <v>2.388837720277904e-06</v>
      </c>
      <c r="GW3" s="152" t="n">
        <v>1.256355991294595e-06</v>
      </c>
      <c r="GX3" s="152" t="n">
        <v>1.860148387308468e-06</v>
      </c>
      <c r="GY3" s="152" t="n">
        <v>1.236752838726678e-06</v>
      </c>
      <c r="GZ3" s="152" t="n">
        <v>1.47362984229492e-06</v>
      </c>
      <c r="HA3" s="152" t="n">
        <v>1.624322374391735e-06</v>
      </c>
      <c r="HB3" s="152" t="n">
        <v>6.547637174806477e-07</v>
      </c>
      <c r="HC3" s="152" t="n">
        <v>1.323268779485793e-06</v>
      </c>
      <c r="HD3" s="152" t="n">
        <v>2.573855702925214e-06</v>
      </c>
      <c r="HE3" s="152" t="n">
        <v>1.299269947570513e-06</v>
      </c>
      <c r="HF3" s="152" t="n">
        <v>1.639475589767458e-06</v>
      </c>
      <c r="HG3" s="152" t="n">
        <v>1.14991228252195e-06</v>
      </c>
      <c r="HH3" s="152" t="n">
        <v>1.150671789709193e-06</v>
      </c>
      <c r="HI3" s="152" t="n">
        <v>2.13732964468113e-06</v>
      </c>
      <c r="HJ3" t="n">
        <v>1.640210785295535e-06</v>
      </c>
      <c r="HK3" t="n">
        <v>9.86315157520521e-07</v>
      </c>
      <c r="HL3" t="n">
        <v>1.158771608205805e-06</v>
      </c>
    </row>
    <row r="4" ht="17.1" customHeight="1">
      <c r="A4" s="29" t="n">
        <v>7.5</v>
      </c>
      <c r="B4" s="152" t="inlineStr"/>
      <c r="C4" s="152" t="inlineStr"/>
      <c r="D4" s="152" t="inlineStr"/>
      <c r="E4" s="152" t="inlineStr"/>
      <c r="F4" s="152" t="inlineStr"/>
      <c r="G4" s="152" t="inlineStr"/>
      <c r="H4" s="152" t="inlineStr"/>
      <c r="I4" s="152" t="inlineStr"/>
      <c r="J4" s="152" t="inlineStr"/>
      <c r="K4" s="152" t="inlineStr"/>
      <c r="L4" s="152" t="inlineStr"/>
      <c r="M4" s="152" t="inlineStr"/>
      <c r="N4" s="152" t="inlineStr"/>
      <c r="O4" s="152" t="inlineStr"/>
      <c r="P4" s="152" t="inlineStr"/>
      <c r="Q4" s="152" t="inlineStr"/>
      <c r="R4" s="152" t="inlineStr"/>
      <c r="S4" s="152" t="inlineStr"/>
      <c r="T4" s="152" t="inlineStr"/>
      <c r="U4" s="152" t="inlineStr"/>
      <c r="V4" s="152" t="inlineStr"/>
      <c r="W4" s="152" t="inlineStr"/>
      <c r="X4" s="152" t="inlineStr"/>
      <c r="Y4" s="152" t="inlineStr"/>
      <c r="Z4" s="152" t="inlineStr"/>
      <c r="AA4" s="152" t="inlineStr"/>
      <c r="AB4" s="152" t="inlineStr"/>
      <c r="AC4" s="152" t="inlineStr"/>
      <c r="AD4" s="152" t="inlineStr"/>
      <c r="AE4" s="152" t="inlineStr"/>
      <c r="AF4" s="152" t="inlineStr"/>
      <c r="AG4" s="152" t="inlineStr"/>
      <c r="AH4" s="152" t="inlineStr"/>
      <c r="AI4" s="152" t="inlineStr"/>
      <c r="AJ4" s="152" t="inlineStr"/>
      <c r="AK4" s="152" t="inlineStr"/>
      <c r="AL4" s="152" t="inlineStr"/>
      <c r="AM4" s="152" t="inlineStr"/>
      <c r="AN4" s="152" t="inlineStr"/>
      <c r="AO4" s="152" t="inlineStr"/>
      <c r="AP4" s="152" t="inlineStr"/>
      <c r="AQ4" s="152" t="inlineStr"/>
      <c r="AR4" s="152" t="inlineStr"/>
      <c r="AS4" s="152" t="inlineStr"/>
      <c r="AT4" s="152" t="inlineStr"/>
      <c r="AU4" s="152" t="inlineStr"/>
      <c r="AV4" s="152" t="inlineStr"/>
      <c r="AW4" s="152" t="inlineStr"/>
      <c r="AX4" s="152" t="inlineStr"/>
      <c r="AY4" s="152" t="inlineStr"/>
      <c r="AZ4" s="152" t="inlineStr"/>
      <c r="BA4" s="152" t="inlineStr"/>
      <c r="BB4" s="152" t="inlineStr"/>
      <c r="BC4" s="152" t="inlineStr"/>
      <c r="BD4" s="152" t="inlineStr"/>
      <c r="BE4" s="152" t="inlineStr"/>
      <c r="BF4" s="152" t="inlineStr"/>
      <c r="BG4" s="152" t="inlineStr"/>
      <c r="BH4" s="152" t="inlineStr"/>
      <c r="BI4" s="152" t="inlineStr"/>
      <c r="BJ4" s="152" t="inlineStr"/>
      <c r="BK4" s="152" t="inlineStr"/>
      <c r="BL4" s="152" t="inlineStr"/>
      <c r="BM4" s="152" t="inlineStr"/>
      <c r="BN4" s="152" t="inlineStr"/>
      <c r="BO4" s="152" t="inlineStr"/>
      <c r="BP4" s="152" t="inlineStr"/>
      <c r="BQ4" s="152" t="inlineStr"/>
      <c r="BR4" s="152" t="inlineStr"/>
      <c r="BS4" s="152" t="inlineStr"/>
      <c r="BT4" s="152" t="inlineStr"/>
      <c r="BU4" s="152" t="inlineStr"/>
      <c r="BV4" s="152" t="inlineStr"/>
      <c r="BW4" s="152" t="inlineStr"/>
      <c r="BX4" s="152" t="inlineStr"/>
      <c r="BY4" s="152" t="inlineStr"/>
      <c r="BZ4" s="152" t="inlineStr"/>
      <c r="CA4" s="152" t="inlineStr"/>
      <c r="CB4" s="152" t="inlineStr"/>
      <c r="CC4" s="152" t="inlineStr"/>
      <c r="CD4" s="152" t="inlineStr"/>
      <c r="CE4" s="152" t="inlineStr"/>
      <c r="CF4" s="152" t="inlineStr"/>
      <c r="CG4" s="152" t="inlineStr"/>
      <c r="CH4" s="152" t="inlineStr"/>
      <c r="CI4" s="152" t="inlineStr"/>
      <c r="CJ4" s="152" t="inlineStr"/>
      <c r="CK4" s="152" t="inlineStr"/>
      <c r="CL4" s="152" t="inlineStr"/>
      <c r="CM4" s="152" t="inlineStr"/>
      <c r="CN4" s="152" t="inlineStr"/>
      <c r="CO4" s="152" t="inlineStr"/>
      <c r="CP4" s="152" t="inlineStr"/>
      <c r="CQ4" s="152" t="inlineStr"/>
      <c r="CR4" s="152" t="inlineStr"/>
      <c r="CS4" s="152" t="n">
        <v>2.0534154973321e-06</v>
      </c>
      <c r="CT4" s="152" t="n">
        <v>8.119161688436506e-06</v>
      </c>
      <c r="CU4" s="152" t="n">
        <v>2.00853264839692e-06</v>
      </c>
      <c r="CV4" s="152" t="n">
        <v>3.975411286113133e-06</v>
      </c>
      <c r="CW4" s="152" t="n">
        <v>4.916828889241153e-06</v>
      </c>
      <c r="CX4" s="152" t="n">
        <v>3.89162221299043e-06</v>
      </c>
      <c r="CY4" s="152" t="n">
        <v>2.503331934805226e-06</v>
      </c>
      <c r="CZ4" s="152" t="n">
        <v>2.474497519254375e-06</v>
      </c>
      <c r="DA4" s="152" t="n">
        <v>0</v>
      </c>
      <c r="DB4" s="152" t="n">
        <v>1.469019768647994e-06</v>
      </c>
      <c r="DC4" s="152" t="n">
        <v>4.566068268199892e-06</v>
      </c>
      <c r="DD4" s="152" t="n">
        <v>2.765833328987024e-06</v>
      </c>
      <c r="DE4" s="152" t="n">
        <v>3.097240258269573e-06</v>
      </c>
      <c r="DF4" s="152" t="n">
        <v>2.571107371904768e-06</v>
      </c>
      <c r="DG4" s="152" t="n">
        <v>2.44263983764122e-06</v>
      </c>
      <c r="DH4" s="152" t="n">
        <v>4.452241575203069e-06</v>
      </c>
      <c r="DI4" s="152" t="n">
        <v>3.205147107277812e-06</v>
      </c>
      <c r="DJ4" s="152" t="n">
        <v>1.822954091027997e-06</v>
      </c>
      <c r="DK4" s="152" t="n">
        <v>1.864179999681492e-06</v>
      </c>
      <c r="DL4" s="152" t="n">
        <v>2.547878003626497e-06</v>
      </c>
      <c r="DM4" s="152" t="n">
        <v>4.261017927105012e-06</v>
      </c>
      <c r="DN4" s="152" t="n">
        <v>1.214111354019719e-06</v>
      </c>
      <c r="DO4" s="152" t="n">
        <v>1.618900768228545e-06</v>
      </c>
      <c r="DP4" s="152" t="n">
        <v>2.220976155888717e-06</v>
      </c>
      <c r="DQ4" s="152" t="n">
        <v>1.955495699039304e-06</v>
      </c>
      <c r="DR4" s="152" t="n">
        <v>1.684031841674062e-06</v>
      </c>
      <c r="DS4" s="152" t="n">
        <v>2.279759388391126e-06</v>
      </c>
      <c r="DT4" s="152" t="n">
        <v>2.413888937613684e-06</v>
      </c>
      <c r="DU4" s="152" t="n">
        <v>2.468356430060905e-06</v>
      </c>
      <c r="DV4" s="152" t="n">
        <v>2.055301588789235e-06</v>
      </c>
      <c r="DW4" s="152" t="n">
        <v>1.66249257881785e-06</v>
      </c>
      <c r="DX4" s="152" t="n">
        <v>1.503558452996226e-06</v>
      </c>
      <c r="DY4" s="152" t="n">
        <v>1.721365938299359e-06</v>
      </c>
      <c r="DZ4" s="152" t="n">
        <v>9.297789125212861e-07</v>
      </c>
      <c r="EA4" s="152" t="n">
        <v>1.324334417900158e-06</v>
      </c>
      <c r="EB4" s="152" t="n">
        <v>1.34768437501474e-06</v>
      </c>
      <c r="EC4" s="152" t="n">
        <v>7.838950333194585e-07</v>
      </c>
      <c r="ED4" s="152" t="n">
        <v>1.596212029233426e-06</v>
      </c>
      <c r="EE4" s="152" t="n">
        <v>1.219214577904865e-06</v>
      </c>
      <c r="EF4" s="152" t="n">
        <v>6.423959897188376e-07</v>
      </c>
      <c r="EG4" s="152" t="n">
        <v>1.528768808224252e-06</v>
      </c>
      <c r="EH4" s="152" t="n">
        <v>1.054155021591835e-06</v>
      </c>
      <c r="EI4" s="152" t="n">
        <v>4.075502930306985e-07</v>
      </c>
      <c r="EJ4" s="152" t="n">
        <v>5.916056832954929e-07</v>
      </c>
      <c r="EK4" s="152" t="n">
        <v>9.551325345725503e-07</v>
      </c>
      <c r="EL4" s="152" t="n">
        <v>1.111316293026694e-06</v>
      </c>
      <c r="EM4" s="152" t="n">
        <v>1.617763358033824e-06</v>
      </c>
      <c r="EN4" s="152" t="n">
        <v>6.983619640787747e-07</v>
      </c>
      <c r="EO4" s="152" t="n">
        <v>1.867088995408013e-06</v>
      </c>
      <c r="EP4" s="152" t="n">
        <v>6.605686710180749e-07</v>
      </c>
      <c r="EQ4" s="152" t="n">
        <v>9.646699285372518e-07</v>
      </c>
      <c r="ER4" s="152" t="n">
        <v>1.242211913588634e-06</v>
      </c>
      <c r="ES4" s="152" t="n">
        <v>7.507218941734372e-07</v>
      </c>
      <c r="ET4" s="152" t="n">
        <v>4.35990301831726e-07</v>
      </c>
      <c r="EU4" s="152" t="n">
        <v>5.632596172003152e-07</v>
      </c>
      <c r="EV4" s="152" t="n">
        <v>9.56033129006291e-07</v>
      </c>
      <c r="EW4" s="152" t="n">
        <v>7.954941092335388e-07</v>
      </c>
      <c r="EX4" s="152" t="n">
        <v>7.729146986862897e-07</v>
      </c>
      <c r="EY4" s="152" t="n">
        <v>6.262989440098765e-07</v>
      </c>
      <c r="EZ4" s="152" t="n">
        <v>9.751699782220166e-07</v>
      </c>
      <c r="FA4" s="152" t="n">
        <v>9.522030944458113e-07</v>
      </c>
      <c r="FB4" s="152" t="n">
        <v>3.485230522440702e-07</v>
      </c>
      <c r="FC4" s="152" t="n">
        <v>1.142134191493371e-06</v>
      </c>
      <c r="FD4" s="152" t="n">
        <v>6.751123673902093e-07</v>
      </c>
      <c r="FE4" s="152" t="n">
        <v>5.559643870562683e-07</v>
      </c>
      <c r="FF4" s="152" t="n">
        <v>4.419985570294108e-07</v>
      </c>
      <c r="FG4" s="152" t="n">
        <v>8.769593381798343e-07</v>
      </c>
      <c r="FH4" s="152" t="n">
        <v>3.291653105055874e-07</v>
      </c>
      <c r="FI4" s="152" t="n">
        <v>0</v>
      </c>
      <c r="FJ4" s="152" t="n">
        <v>3.326525893782897e-07</v>
      </c>
      <c r="FK4" s="152" t="n">
        <v>4.529214224359609e-07</v>
      </c>
      <c r="FL4" s="152" t="n">
        <v>3.508782640845254e-07</v>
      </c>
      <c r="FM4" s="152" t="n">
        <v>7.256687267111741e-07</v>
      </c>
      <c r="FN4" s="152" t="n">
        <v>8.795436676154221e-07</v>
      </c>
      <c r="FO4" s="152" t="n">
        <v>1.035175965098111e-06</v>
      </c>
      <c r="FP4" s="152" t="n">
        <v>2.627085041869037e-07</v>
      </c>
      <c r="FQ4" s="152" t="n">
        <v>3.935324670581842e-07</v>
      </c>
      <c r="FR4" s="152" t="n">
        <v>2.651527223998951e-07</v>
      </c>
      <c r="FS4" s="152" t="n">
        <v>1.348930440472866e-07</v>
      </c>
      <c r="FT4" s="152" t="n">
        <v>5.539308762953811e-07</v>
      </c>
      <c r="FU4" s="152" t="n">
        <v>7.121145786660156e-07</v>
      </c>
      <c r="FV4" s="152" t="n">
        <v>1.475932892165184e-07</v>
      </c>
      <c r="FW4" s="152" t="n">
        <v>1.486801366905705e-06</v>
      </c>
      <c r="FX4" s="152" t="n">
        <v>7.400513527554088e-07</v>
      </c>
      <c r="FY4" s="152" t="n">
        <v>7.291538062164096e-07</v>
      </c>
      <c r="FZ4" s="152" t="n">
        <v>7.150692769841581e-07</v>
      </c>
      <c r="GA4" s="152" t="n">
        <v>5.575446813868405e-07</v>
      </c>
      <c r="GB4" s="152" t="n">
        <v>6.882836935791831e-07</v>
      </c>
      <c r="GC4" s="152" t="n">
        <v>4.058662610601599e-07</v>
      </c>
      <c r="GD4" s="152" t="n">
        <v>1.34317887027052e-07</v>
      </c>
      <c r="GE4" s="152" t="n">
        <v>5.367503576770196e-07</v>
      </c>
      <c r="GF4" s="152" t="n">
        <v>2.662653160802284e-07</v>
      </c>
      <c r="GG4" s="152" t="n">
        <v>6.737075392454853e-07</v>
      </c>
      <c r="GH4" s="152" t="n">
        <v>5.299912789935042e-07</v>
      </c>
      <c r="GI4" s="152" t="n">
        <v>5.233371746281951e-07</v>
      </c>
      <c r="GJ4" s="152" t="n">
        <v>5.155066328305297e-07</v>
      </c>
      <c r="GK4" s="152" t="n">
        <v>5.081057474762706e-07</v>
      </c>
      <c r="GL4" s="153" t="n">
        <v>8.65167586669399e-07</v>
      </c>
      <c r="GM4" s="153" t="n">
        <v>2.446759132956647e-07</v>
      </c>
      <c r="GN4" s="153" t="n">
        <v>4.87488842599115e-07</v>
      </c>
      <c r="GO4" s="153" t="n">
        <v>6.139148465728572e-07</v>
      </c>
      <c r="GP4" s="153" t="n">
        <v>2.483319850975976e-07</v>
      </c>
      <c r="GQ4" s="153" t="n">
        <v>5.028248069121314e-07</v>
      </c>
      <c r="GR4" s="153" t="n">
        <v>5.081191082001532e-07</v>
      </c>
      <c r="GS4" s="153" t="n">
        <v>5.116343737972596e-07</v>
      </c>
      <c r="GT4" s="153" t="n">
        <v>3.850527650639059e-07</v>
      </c>
      <c r="GU4" t="n">
        <v>5.100631636718733e-07</v>
      </c>
      <c r="GV4" s="152" t="n">
        <v>1.057670683920272e-06</v>
      </c>
      <c r="GW4" s="152" t="n">
        <v>7.87612018119277e-07</v>
      </c>
      <c r="GX4" s="152" t="n">
        <v>1.30222881670895e-07</v>
      </c>
      <c r="GY4" s="152" t="n">
        <v>3.888859002287297e-07</v>
      </c>
      <c r="GZ4" s="152" t="n">
        <v>5.050591140126757e-07</v>
      </c>
      <c r="HA4" s="152" t="n">
        <v>5.033722796660879e-07</v>
      </c>
      <c r="HB4" s="152" t="n">
        <v>5.029826240880139e-07</v>
      </c>
      <c r="HC4" s="152" t="n">
        <v>6.331479813722799e-07</v>
      </c>
      <c r="HD4" s="152" t="n">
        <v>6.365188428036515e-07</v>
      </c>
      <c r="HE4" s="152" t="n">
        <v>0</v>
      </c>
      <c r="HF4" s="152" t="n">
        <v>6.443293156823182e-07</v>
      </c>
      <c r="HG4" s="152" t="n">
        <v>5.190182562076531e-07</v>
      </c>
      <c r="HH4" s="152" t="n">
        <v>9.061424158145154e-07</v>
      </c>
      <c r="HI4" s="152" t="inlineStr"/>
    </row>
    <row r="5" ht="17.1" customHeight="1">
      <c r="A5" s="29" t="n">
        <v>12.5</v>
      </c>
      <c r="B5" s="152" t="inlineStr"/>
      <c r="C5" s="152" t="inlineStr"/>
      <c r="D5" s="152" t="inlineStr"/>
      <c r="E5" s="152" t="inlineStr"/>
      <c r="F5" s="152" t="inlineStr"/>
      <c r="G5" s="152" t="inlineStr"/>
      <c r="H5" s="152" t="inlineStr"/>
      <c r="I5" s="152" t="inlineStr"/>
      <c r="J5" s="152" t="inlineStr"/>
      <c r="K5" s="152" t="inlineStr"/>
      <c r="L5" s="152" t="inlineStr"/>
      <c r="M5" s="152" t="inlineStr"/>
      <c r="N5" s="152" t="inlineStr"/>
      <c r="O5" s="152" t="inlineStr"/>
      <c r="P5" s="152" t="inlineStr"/>
      <c r="Q5" s="152" t="inlineStr"/>
      <c r="R5" s="152" t="inlineStr"/>
      <c r="S5" s="152" t="inlineStr"/>
      <c r="T5" s="152" t="inlineStr"/>
      <c r="U5" s="152" t="inlineStr"/>
      <c r="V5" s="152" t="inlineStr"/>
      <c r="W5" s="152" t="inlineStr"/>
      <c r="X5" s="152" t="inlineStr"/>
      <c r="Y5" s="152" t="inlineStr"/>
      <c r="Z5" s="152" t="inlineStr"/>
      <c r="AA5" s="152" t="inlineStr"/>
      <c r="AB5" s="152" t="inlineStr"/>
      <c r="AC5" s="152" t="inlineStr"/>
      <c r="AD5" s="152" t="inlineStr"/>
      <c r="AE5" s="152" t="inlineStr"/>
      <c r="AF5" s="152" t="inlineStr"/>
      <c r="AG5" s="152" t="inlineStr"/>
      <c r="AH5" s="152" t="inlineStr"/>
      <c r="AI5" s="152" t="inlineStr"/>
      <c r="AJ5" s="152" t="inlineStr"/>
      <c r="AK5" s="152" t="inlineStr"/>
      <c r="AL5" s="152" t="inlineStr"/>
      <c r="AM5" s="152" t="inlineStr"/>
      <c r="AN5" s="152" t="inlineStr"/>
      <c r="AO5" s="152" t="inlineStr"/>
      <c r="AP5" s="152" t="inlineStr"/>
      <c r="AQ5" s="152" t="inlineStr"/>
      <c r="AR5" s="152" t="inlineStr"/>
      <c r="AS5" s="152" t="inlineStr"/>
      <c r="AT5" s="152" t="inlineStr"/>
      <c r="AU5" s="152" t="inlineStr"/>
      <c r="AV5" s="152" t="inlineStr"/>
      <c r="AW5" s="152" t="inlineStr"/>
      <c r="AX5" s="152" t="inlineStr"/>
      <c r="AY5" s="152" t="inlineStr"/>
      <c r="AZ5" s="152" t="inlineStr"/>
      <c r="BA5" s="152" t="inlineStr"/>
      <c r="BB5" s="152" t="inlineStr"/>
      <c r="BC5" s="152" t="inlineStr"/>
      <c r="BD5" s="152" t="inlineStr"/>
      <c r="BE5" s="152" t="inlineStr"/>
      <c r="BF5" s="152" t="inlineStr"/>
      <c r="BG5" s="152" t="inlineStr"/>
      <c r="BH5" s="152" t="inlineStr"/>
      <c r="BI5" s="152" t="inlineStr"/>
      <c r="BJ5" s="152" t="inlineStr"/>
      <c r="BK5" s="152" t="inlineStr"/>
      <c r="BL5" s="152" t="inlineStr"/>
      <c r="BM5" s="152" t="inlineStr"/>
      <c r="BN5" s="152" t="inlineStr"/>
      <c r="BO5" s="152" t="inlineStr"/>
      <c r="BP5" s="152" t="inlineStr"/>
      <c r="BQ5" s="152" t="inlineStr"/>
      <c r="BR5" s="152" t="inlineStr"/>
      <c r="BS5" s="152" t="inlineStr"/>
      <c r="BT5" s="152" t="inlineStr"/>
      <c r="BU5" s="152" t="inlineStr"/>
      <c r="BV5" s="152" t="inlineStr"/>
      <c r="BW5" s="152" t="inlineStr"/>
      <c r="BX5" s="152" t="inlineStr"/>
      <c r="BY5" s="152" t="inlineStr"/>
      <c r="BZ5" s="152" t="inlineStr"/>
      <c r="CA5" s="152" t="inlineStr"/>
      <c r="CB5" s="152" t="inlineStr"/>
      <c r="CC5" s="152" t="inlineStr"/>
      <c r="CD5" s="152" t="inlineStr"/>
      <c r="CE5" s="152" t="inlineStr"/>
      <c r="CF5" s="152" t="inlineStr"/>
      <c r="CG5" s="152" t="inlineStr"/>
      <c r="CH5" s="152" t="inlineStr"/>
      <c r="CI5" s="152" t="inlineStr"/>
      <c r="CJ5" s="152" t="inlineStr"/>
      <c r="CK5" s="152" t="inlineStr"/>
      <c r="CL5" s="152" t="inlineStr"/>
      <c r="CM5" s="152" t="inlineStr"/>
      <c r="CN5" s="152" t="n">
        <v>4.484737317723458e-06</v>
      </c>
      <c r="CO5" s="152" t="n">
        <v>2.205217058412451e-06</v>
      </c>
      <c r="CP5" s="152" t="n">
        <v>4.338614077457712e-06</v>
      </c>
      <c r="CQ5" s="152" t="n">
        <v>5.339965713148149e-06</v>
      </c>
      <c r="CR5" s="152" t="n">
        <v>3.154850140411863e-06</v>
      </c>
      <c r="CS5" s="152" t="n">
        <v>2.07038694496808e-06</v>
      </c>
      <c r="CT5" s="152" t="n">
        <v>1.333944101872778e-06</v>
      </c>
      <c r="CU5" s="152" t="n">
        <v>2.627627307064987e-06</v>
      </c>
      <c r="CV5" s="152" t="n">
        <v>1.754640439081223e-06</v>
      </c>
      <c r="CW5" s="152" t="n">
        <v>1.542326450358809e-06</v>
      </c>
      <c r="CX5" s="152" t="n">
        <v>4.775822874281238e-07</v>
      </c>
      <c r="CY5" s="152" t="n">
        <v>1.66241711292176e-06</v>
      </c>
      <c r="CZ5" s="152" t="n">
        <v>2.042884225665163e-06</v>
      </c>
      <c r="DA5" s="152" t="n">
        <v>1.945082312576829e-06</v>
      </c>
      <c r="DB5" s="152" t="n">
        <v>1.482540344741037e-06</v>
      </c>
      <c r="DC5" s="152" t="n">
        <v>1.82407723580795e-06</v>
      </c>
      <c r="DD5" s="152" t="n">
        <v>1.713736261062082e-06</v>
      </c>
      <c r="DE5" s="152" t="n">
        <v>1.30229423547596e-06</v>
      </c>
      <c r="DF5" s="152" t="n">
        <v>1.429807517596212e-06</v>
      </c>
      <c r="DG5" s="152" t="n">
        <v>2.739144953441794e-06</v>
      </c>
      <c r="DH5" s="152" t="n">
        <v>2.429134717922129e-06</v>
      </c>
      <c r="DI5" s="152" t="n">
        <v>1.562043590388434e-06</v>
      </c>
      <c r="DJ5" s="152" t="n">
        <v>2.469740980481242e-06</v>
      </c>
      <c r="DK5" s="152" t="n">
        <v>1.889569272920434e-06</v>
      </c>
      <c r="DL5" s="152" t="n">
        <v>2.302693585031865e-06</v>
      </c>
      <c r="DM5" s="152" t="n">
        <v>1.113767942662335e-06</v>
      </c>
      <c r="DN5" s="152" t="n">
        <v>1.092877876623967e-06</v>
      </c>
      <c r="DO5" s="152" t="n">
        <v>1.269050510367698e-06</v>
      </c>
      <c r="DP5" s="152" t="n">
        <v>7.969652837140621e-07</v>
      </c>
      <c r="DQ5" s="152" t="n">
        <v>1.95588053771146e-06</v>
      </c>
      <c r="DR5" s="152" t="n">
        <v>1.157011916451398e-06</v>
      </c>
      <c r="DS5" s="152" t="n">
        <v>3.871868563381501e-07</v>
      </c>
      <c r="DT5" s="152" t="n">
        <v>1.360451088265639e-06</v>
      </c>
      <c r="DU5" s="152" t="n">
        <v>1.865451929141256e-06</v>
      </c>
      <c r="DV5" s="152" t="n">
        <v>1.309688981796146e-06</v>
      </c>
      <c r="DW5" s="152" t="n">
        <v>5.629763659706684e-07</v>
      </c>
      <c r="DX5" s="152" t="n">
        <v>1.693819981113531e-06</v>
      </c>
      <c r="DY5" s="152" t="n">
        <v>1.698606540575077e-06</v>
      </c>
      <c r="DZ5" s="152" t="n">
        <v>9.462743645303968e-07</v>
      </c>
      <c r="EA5" s="152" t="n">
        <v>1.762606997588949e-06</v>
      </c>
      <c r="EB5" s="152" t="n">
        <v>1.965366701067135e-07</v>
      </c>
      <c r="EC5" s="152" t="n">
        <v>1.178166986987362e-06</v>
      </c>
      <c r="ED5" s="152" t="n">
        <v>3.923631688379521e-07</v>
      </c>
      <c r="EE5" s="152" t="n">
        <v>7.840958544636549e-07</v>
      </c>
      <c r="EF5" s="152" t="n">
        <v>7.834295561099887e-07</v>
      </c>
      <c r="EG5" s="152" t="n">
        <v>1.956857744367258e-07</v>
      </c>
      <c r="EH5" s="152" t="n">
        <v>1.759539322888604e-06</v>
      </c>
      <c r="EI5" s="152" t="n">
        <v>1.757855794065553e-06</v>
      </c>
      <c r="EJ5" s="152" t="n">
        <v>1.366079801386048e-06</v>
      </c>
      <c r="EK5" s="152" t="n">
        <v>3.89982420177472e-07</v>
      </c>
      <c r="EL5" s="152" t="n">
        <v>5.844580904585268e-07</v>
      </c>
      <c r="EM5" s="152" t="n">
        <v>7.417940883461924e-07</v>
      </c>
      <c r="EN5" s="152" t="n">
        <v>3.538783921676803e-07</v>
      </c>
      <c r="EO5" s="152" t="n">
        <v>5.075224126126764e-07</v>
      </c>
      <c r="EP5" s="152" t="n">
        <v>1.458499845399016e-06</v>
      </c>
      <c r="EQ5" s="152" t="n">
        <v>9.331149429649044e-07</v>
      </c>
      <c r="ER5" s="152" t="n">
        <v>1.046412583739167e-06</v>
      </c>
      <c r="ES5" s="152" t="n">
        <v>1.007387750021047e-06</v>
      </c>
      <c r="ET5" s="152" t="n">
        <v>4.161976350540515e-07</v>
      </c>
      <c r="EU5" s="152" t="n">
        <v>4.017540582181806e-07</v>
      </c>
      <c r="EV5" s="152" t="n">
        <v>5.184830792398986e-07</v>
      </c>
      <c r="EW5" s="152" t="n">
        <v>3.760586096870015e-07</v>
      </c>
      <c r="EX5" s="152" t="n">
        <v>3.77012909625783e-07</v>
      </c>
      <c r="EY5" s="152" t="n">
        <v>4.98479811044249e-07</v>
      </c>
      <c r="EZ5" s="152" t="n">
        <v>2.435964521735758e-07</v>
      </c>
      <c r="FA5" s="152" t="n">
        <v>9.472205624155244e-07</v>
      </c>
      <c r="FB5" s="152" t="n">
        <v>6.927902873572874e-07</v>
      </c>
      <c r="FC5" s="152" t="n">
        <v>6.79282689706758e-07</v>
      </c>
      <c r="FD5" s="152" t="n">
        <v>0</v>
      </c>
      <c r="FE5" s="152" t="n">
        <v>7.717755762181193e-07</v>
      </c>
      <c r="FF5" s="152" t="n">
        <v>4.364989034056299e-07</v>
      </c>
      <c r="FG5" s="152" t="n">
        <v>3.245438106720455e-07</v>
      </c>
      <c r="FH5" s="152" t="n">
        <v>4.339177775495129e-07</v>
      </c>
      <c r="FI5" s="152" t="n">
        <v>4.362351722438044e-07</v>
      </c>
      <c r="FJ5" s="152" t="n">
        <v>5.492827526237342e-07</v>
      </c>
      <c r="FK5" s="152" t="n">
        <v>6.724807031942419e-07</v>
      </c>
      <c r="FL5" s="152" t="n">
        <v>5.7893763739348e-07</v>
      </c>
      <c r="FM5" s="152" t="n">
        <v>2.395804830742738e-07</v>
      </c>
      <c r="FN5" s="152" t="n">
        <v>8.697042404244196e-07</v>
      </c>
      <c r="FO5" s="152" t="n">
        <v>8.953775049065088e-07</v>
      </c>
      <c r="FP5" s="152" t="n">
        <v>6.477080784871923e-07</v>
      </c>
      <c r="FQ5" s="152" t="n">
        <v>5.154618849054539e-07</v>
      </c>
      <c r="FR5" s="152" t="n">
        <v>7.788557891909459e-07</v>
      </c>
      <c r="FS5" s="152" t="n">
        <v>5.263914097554172e-07</v>
      </c>
      <c r="FT5" s="152" t="n">
        <v>2.699138636033207e-07</v>
      </c>
      <c r="FU5" s="152" t="n">
        <v>5.574453805609236e-07</v>
      </c>
      <c r="FV5" s="152" t="n">
        <v>2.906001586357206e-07</v>
      </c>
      <c r="FW5" s="152" t="n">
        <v>8.801225036645367e-07</v>
      </c>
      <c r="FX5" s="152" t="n">
        <v>2.933754115818657e-07</v>
      </c>
      <c r="FY5" s="152" t="n">
        <v>8.68438160863348e-07</v>
      </c>
      <c r="FZ5" s="152" t="n">
        <v>1.414240925275611e-07</v>
      </c>
      <c r="GA5" s="152" t="n">
        <v>5.515883330793728e-07</v>
      </c>
      <c r="GB5" s="152" t="n">
        <v>5.261509519188791e-07</v>
      </c>
      <c r="GC5" s="152" t="n">
        <v>0</v>
      </c>
      <c r="GD5" s="152" t="n">
        <v>7.845423195856674e-07</v>
      </c>
      <c r="GE5" s="152" t="n">
        <v>1.299320078795967e-07</v>
      </c>
      <c r="GF5" s="152" t="n">
        <v>5.164576992739122e-07</v>
      </c>
      <c r="GG5" s="153" t="n">
        <v>1.257424778963585e-07</v>
      </c>
      <c r="GH5" s="153" t="n">
        <v>4.990259636971087e-07</v>
      </c>
      <c r="GI5" s="153" t="n">
        <v>2.457376195544236e-07</v>
      </c>
      <c r="GJ5" s="153" t="n">
        <v>2.417833845732771e-07</v>
      </c>
      <c r="GK5" s="153" t="n">
        <v>3.591496055639457e-07</v>
      </c>
      <c r="GL5" s="153" t="n">
        <v>3.565698832994315e-07</v>
      </c>
      <c r="GM5" s="153" t="n">
        <v>4.746349167549685e-07</v>
      </c>
      <c r="GN5" s="153" t="n">
        <v>4.768832626731429e-07</v>
      </c>
      <c r="GO5" s="153" t="n">
        <v>6.039949433543342e-07</v>
      </c>
      <c r="GP5" s="171" t="n">
        <v>4.889065275499439e-07</v>
      </c>
      <c r="GQ5" s="152" t="n">
        <v>7.478513296485036e-07</v>
      </c>
      <c r="GR5" s="152" t="n">
        <v>2.515629606746717e-07</v>
      </c>
      <c r="GS5" t="n">
        <v>2.527661782676442e-07</v>
      </c>
      <c r="GT5" s="152" t="n">
        <v>6.326854676323808e-07</v>
      </c>
      <c r="GU5" s="152" t="n">
        <v>6.178351969096377e-07</v>
      </c>
      <c r="GV5" s="152" t="n">
        <v>4.960124935626879e-07</v>
      </c>
      <c r="GW5" s="152" t="n">
        <v>1.242942108604055e-07</v>
      </c>
      <c r="GX5" s="152" t="n">
        <v>1.245998320643464e-07</v>
      </c>
      <c r="GY5" s="152" t="n">
        <v>2.50371081238781e-07</v>
      </c>
      <c r="GZ5" s="152" t="n">
        <v>6.268820566545912e-07</v>
      </c>
      <c r="HA5" s="152" t="n">
        <v>3.742335696493581e-07</v>
      </c>
      <c r="HB5" s="152" t="n">
        <v>4.982785100326509e-07</v>
      </c>
      <c r="HC5" s="152" t="n">
        <v>1.254771582635869e-07</v>
      </c>
      <c r="HD5" s="152" t="inlineStr"/>
      <c r="HE5" s="152" t="inlineStr"/>
      <c r="HF5" s="152" t="inlineStr"/>
      <c r="HG5" s="152" t="inlineStr"/>
      <c r="HH5" s="152" t="inlineStr"/>
      <c r="HI5" s="152" t="inlineStr"/>
    </row>
    <row r="6" ht="17.1" customHeight="1">
      <c r="A6" s="29" t="n">
        <v>17.5</v>
      </c>
      <c r="B6" s="152" t="inlineStr"/>
      <c r="C6" s="152" t="inlineStr"/>
      <c r="D6" s="152" t="inlineStr"/>
      <c r="E6" s="152" t="inlineStr"/>
      <c r="F6" s="152" t="inlineStr"/>
      <c r="G6" s="152" t="inlineStr"/>
      <c r="H6" s="152" t="inlineStr"/>
      <c r="I6" s="152" t="inlineStr"/>
      <c r="J6" s="152" t="inlineStr"/>
      <c r="K6" s="152" t="inlineStr"/>
      <c r="L6" s="152" t="inlineStr"/>
      <c r="M6" s="152" t="inlineStr"/>
      <c r="N6" s="152" t="inlineStr"/>
      <c r="O6" s="152" t="inlineStr"/>
      <c r="P6" s="152" t="inlineStr"/>
      <c r="Q6" s="152" t="inlineStr"/>
      <c r="R6" s="152" t="inlineStr"/>
      <c r="S6" s="152" t="inlineStr"/>
      <c r="T6" s="152" t="inlineStr"/>
      <c r="U6" s="152" t="inlineStr"/>
      <c r="V6" s="152" t="inlineStr"/>
      <c r="W6" s="152" t="inlineStr"/>
      <c r="X6" s="152" t="inlineStr"/>
      <c r="Y6" s="152" t="inlineStr"/>
      <c r="Z6" s="152" t="inlineStr"/>
      <c r="AA6" s="152" t="inlineStr"/>
      <c r="AB6" s="152" t="inlineStr"/>
      <c r="AC6" s="152" t="inlineStr"/>
      <c r="AD6" s="152" t="inlineStr"/>
      <c r="AE6" s="152" t="inlineStr"/>
      <c r="AF6" s="152" t="inlineStr"/>
      <c r="AG6" s="152" t="inlineStr"/>
      <c r="AH6" s="152" t="inlineStr"/>
      <c r="AI6" s="152" t="inlineStr"/>
      <c r="AJ6" s="152" t="inlineStr"/>
      <c r="AK6" s="152" t="inlineStr"/>
      <c r="AL6" s="152" t="inlineStr"/>
      <c r="AM6" s="152" t="inlineStr"/>
      <c r="AN6" s="152" t="inlineStr"/>
      <c r="AO6" s="152" t="inlineStr"/>
      <c r="AP6" s="152" t="inlineStr"/>
      <c r="AQ6" s="152" t="inlineStr"/>
      <c r="AR6" s="152" t="inlineStr"/>
      <c r="AS6" s="152" t="inlineStr"/>
      <c r="AT6" s="152" t="inlineStr"/>
      <c r="AU6" s="152" t="inlineStr"/>
      <c r="AV6" s="152" t="inlineStr"/>
      <c r="AW6" s="152" t="inlineStr"/>
      <c r="AX6" s="152" t="inlineStr"/>
      <c r="AY6" s="152" t="inlineStr"/>
      <c r="AZ6" s="152" t="inlineStr"/>
      <c r="BA6" s="152" t="inlineStr"/>
      <c r="BB6" s="152" t="inlineStr"/>
      <c r="BC6" s="152" t="inlineStr"/>
      <c r="BD6" s="152" t="inlineStr"/>
      <c r="BE6" s="152" t="inlineStr"/>
      <c r="BF6" s="152" t="inlineStr"/>
      <c r="BG6" s="152" t="inlineStr"/>
      <c r="BH6" s="152" t="inlineStr"/>
      <c r="BI6" s="152" t="inlineStr"/>
      <c r="BJ6" s="152" t="inlineStr"/>
      <c r="BK6" s="152" t="inlineStr"/>
      <c r="BL6" s="152" t="inlineStr"/>
      <c r="BM6" s="152" t="inlineStr"/>
      <c r="BN6" s="152" t="inlineStr"/>
      <c r="BO6" s="152" t="inlineStr"/>
      <c r="BP6" s="152" t="inlineStr"/>
      <c r="BQ6" s="152" t="inlineStr"/>
      <c r="BR6" s="152" t="inlineStr"/>
      <c r="BS6" s="152" t="inlineStr"/>
      <c r="BT6" s="152" t="inlineStr"/>
      <c r="BU6" s="152" t="inlineStr"/>
      <c r="BV6" s="152" t="inlineStr"/>
      <c r="BW6" s="152" t="inlineStr"/>
      <c r="BX6" s="152" t="inlineStr"/>
      <c r="BY6" s="152" t="inlineStr"/>
      <c r="BZ6" s="152" t="inlineStr"/>
      <c r="CA6" s="152" t="inlineStr"/>
      <c r="CB6" s="152" t="inlineStr"/>
      <c r="CC6" s="152" t="inlineStr"/>
      <c r="CD6" s="152" t="inlineStr"/>
      <c r="CE6" s="152" t="inlineStr"/>
      <c r="CF6" s="152" t="inlineStr"/>
      <c r="CG6" s="152" t="inlineStr"/>
      <c r="CH6" s="152" t="inlineStr"/>
      <c r="CI6" s="152" t="n">
        <v>3.500673296163962e-06</v>
      </c>
      <c r="CJ6" s="152" t="n">
        <v>6.830606536230163e-06</v>
      </c>
      <c r="CK6" s="152" t="n">
        <v>5.557410495681003e-06</v>
      </c>
      <c r="CL6" s="152" t="n">
        <v>1.086394548732889e-05</v>
      </c>
      <c r="CM6" s="152" t="n">
        <v>4.248949341051691e-06</v>
      </c>
      <c r="CN6" s="152" t="n">
        <v>2.077282167103848e-06</v>
      </c>
      <c r="CO6" s="152" t="n">
        <v>2.665012582190654e-06</v>
      </c>
      <c r="CP6" s="152" t="n">
        <v>6.516649060853122e-06</v>
      </c>
      <c r="CQ6" s="152" t="n">
        <v>4.617948464849619e-06</v>
      </c>
      <c r="CR6" s="152" t="n">
        <v>3.015933932951265e-06</v>
      </c>
      <c r="CS6" s="152" t="n">
        <v>5.577415927426663e-06</v>
      </c>
      <c r="CT6" s="152" t="n">
        <v>5.368130934494556e-06</v>
      </c>
      <c r="CU6" s="152" t="n">
        <v>2.885176170917836e-06</v>
      </c>
      <c r="CV6" s="152" t="n">
        <v>2.396037624659348e-06</v>
      </c>
      <c r="CW6" s="152" t="n">
        <v>2.313757199255525e-06</v>
      </c>
      <c r="CX6" s="152" t="n">
        <v>3.848953960159863e-06</v>
      </c>
      <c r="CY6" s="152" t="n">
        <v>4.788552971488661e-06</v>
      </c>
      <c r="CZ6" s="152" t="n">
        <v>3.198822833197384e-06</v>
      </c>
      <c r="DA6" s="152" t="n">
        <v>2.85376870597824e-06</v>
      </c>
      <c r="DB6" s="152" t="n">
        <v>1.538411457251638e-06</v>
      </c>
      <c r="DC6" s="152" t="n">
        <v>1.227989817508433e-06</v>
      </c>
      <c r="DD6" s="152" t="n">
        <v>3.520049984709783e-06</v>
      </c>
      <c r="DE6" s="152" t="n">
        <v>3.318706870292933e-06</v>
      </c>
      <c r="DF6" s="152" t="n">
        <v>3.406817067157667e-06</v>
      </c>
      <c r="DG6" s="152" t="n">
        <v>2.790295494322155e-06</v>
      </c>
      <c r="DH6" s="152" t="n">
        <v>2.438599419686496e-06</v>
      </c>
      <c r="DI6" s="152" t="n">
        <v>3.089087281163116e-06</v>
      </c>
      <c r="DJ6" s="152" t="n">
        <v>3.883857313662008e-06</v>
      </c>
      <c r="DK6" s="152" t="n">
        <v>3.420271943257005e-06</v>
      </c>
      <c r="DL6" s="152" t="n">
        <v>3.126275455255005e-06</v>
      </c>
      <c r="DM6" s="152" t="n">
        <v>2.041134576901378e-06</v>
      </c>
      <c r="DN6" s="152" t="n">
        <v>1.824554748329737e-06</v>
      </c>
      <c r="DO6" s="152" t="n">
        <v>2.013244491269827e-06</v>
      </c>
      <c r="DP6" s="152" t="n">
        <v>2.291650446078353e-06</v>
      </c>
      <c r="DQ6" s="152" t="n">
        <v>1.895968367360404e-06</v>
      </c>
      <c r="DR6" s="152" t="n">
        <v>2.25884457652829e-06</v>
      </c>
      <c r="DS6" s="152" t="n">
        <v>1.495246219765233e-06</v>
      </c>
      <c r="DT6" s="152" t="n">
        <v>1.113375944581193e-06</v>
      </c>
      <c r="DU6" s="152" t="n">
        <v>1.289365194308624e-06</v>
      </c>
      <c r="DV6" s="152" t="n">
        <v>2.220099519291102e-06</v>
      </c>
      <c r="DW6" s="152" t="n">
        <v>7.354472907684634e-07</v>
      </c>
      <c r="DX6" s="152" t="n">
        <v>2.040259816329876e-06</v>
      </c>
      <c r="DY6" s="152" t="n">
        <v>1.683818100198926e-06</v>
      </c>
      <c r="DZ6" s="152" t="n">
        <v>1.321423257419329e-06</v>
      </c>
      <c r="EA6" s="152" t="n">
        <v>1.333203872888686e-06</v>
      </c>
      <c r="EB6" s="152" t="n">
        <v>2.305977015558427e-06</v>
      </c>
      <c r="EC6" s="152" t="n">
        <v>1.357312731756301e-06</v>
      </c>
      <c r="ED6" s="152" t="n">
        <v>1.761057937162478e-06</v>
      </c>
      <c r="EE6" s="152" t="n">
        <v>1.184922430830449e-06</v>
      </c>
      <c r="EF6" s="152" t="n">
        <v>2.391995998669093e-06</v>
      </c>
      <c r="EG6" s="152" t="n">
        <v>8.048958595553313e-07</v>
      </c>
      <c r="EH6" s="152" t="n">
        <v>2.359592915164966e-06</v>
      </c>
      <c r="EI6" s="152" t="n">
        <v>9.612948102769336e-07</v>
      </c>
      <c r="EJ6" s="152" t="n">
        <v>5.641655577679204e-07</v>
      </c>
      <c r="EK6" s="152" t="n">
        <v>7.360951623825928e-07</v>
      </c>
      <c r="EL6" s="152" t="n">
        <v>9.009283345745123e-07</v>
      </c>
      <c r="EM6" s="152" t="n">
        <v>1.058994463576944e-06</v>
      </c>
      <c r="EN6" s="152" t="n">
        <v>5.189094046448619e-07</v>
      </c>
      <c r="EO6" s="152" t="n">
        <v>1.356498714039219e-06</v>
      </c>
      <c r="EP6" s="152" t="n">
        <v>8.315018120087486e-07</v>
      </c>
      <c r="EQ6" s="152" t="n">
        <v>1.456788261005954e-06</v>
      </c>
      <c r="ER6" s="152" t="n">
        <v>3.119515842406614e-07</v>
      </c>
      <c r="ES6" s="152" t="n">
        <v>1.019386458668335e-06</v>
      </c>
      <c r="ET6" s="152" t="n">
        <v>1.127416847018131e-06</v>
      </c>
      <c r="EU6" s="152" t="n">
        <v>8.248938103886715e-07</v>
      </c>
      <c r="EV6" s="152" t="n">
        <v>8.018659849130786e-07</v>
      </c>
      <c r="EW6" s="152" t="n">
        <v>1.285633171444262e-06</v>
      </c>
      <c r="EX6" s="152" t="n">
        <v>9.017887856586932e-07</v>
      </c>
      <c r="EY6" s="152" t="n">
        <v>0</v>
      </c>
      <c r="EZ6" s="152" t="n">
        <v>8.556709285190843e-07</v>
      </c>
      <c r="FA6" s="152" t="n">
        <v>1.417937404444312e-06</v>
      </c>
      <c r="FB6" s="152" t="n">
        <v>1.148437063863081e-06</v>
      </c>
      <c r="FC6" s="152" t="n">
        <v>7.850986217896517e-07</v>
      </c>
      <c r="FD6" s="152" t="n">
        <v>6.607743290582812e-07</v>
      </c>
      <c r="FE6" s="152" t="n">
        <v>8.709813099278011e-07</v>
      </c>
      <c r="FF6" s="152" t="n">
        <v>8.633264917226902e-07</v>
      </c>
      <c r="FG6" s="152" t="n">
        <v>1.071129489122434e-06</v>
      </c>
      <c r="FH6" s="152" t="n">
        <v>1.505832028287872e-06</v>
      </c>
      <c r="FI6" s="152" t="n">
        <v>9.752531147552709e-07</v>
      </c>
      <c r="FJ6" s="152" t="n">
        <v>1.093316773228608e-06</v>
      </c>
      <c r="FK6" s="152" t="n">
        <v>7.791379795482959e-07</v>
      </c>
      <c r="FL6" s="152" t="n">
        <v>6.914272926173312e-07</v>
      </c>
      <c r="FM6" s="152" t="n">
        <v>5.959131726380364e-07</v>
      </c>
      <c r="FN6" s="152" t="n">
        <v>3.701674820304664e-07</v>
      </c>
      <c r="FO6" s="152" t="n">
        <v>1.011234652665483e-06</v>
      </c>
      <c r="FP6" s="152" t="n">
        <v>7.622460158162999e-07</v>
      </c>
      <c r="FQ6" s="152" t="n">
        <v>6.292431913432648e-07</v>
      </c>
      <c r="FR6" s="152" t="n">
        <v>1.265597924905393e-06</v>
      </c>
      <c r="FS6" s="152" t="n">
        <v>3.841840395222928e-07</v>
      </c>
      <c r="FT6" s="152" t="n">
        <v>2.633191881337525e-07</v>
      </c>
      <c r="FU6" s="152" t="n">
        <v>1.231275379663764e-06</v>
      </c>
      <c r="FV6" s="152" t="n">
        <v>7.071071623733007e-07</v>
      </c>
      <c r="FW6" s="152" t="n">
        <v>8.587369796689011e-07</v>
      </c>
      <c r="FX6" s="152" t="n">
        <v>7.00332686039176e-07</v>
      </c>
      <c r="FY6" s="152" t="n">
        <v>4.117833168734391e-07</v>
      </c>
      <c r="FZ6" s="152" t="n">
        <v>4.020010540467637e-07</v>
      </c>
      <c r="GA6" s="152" t="n">
        <v>6.525911457738523e-07</v>
      </c>
      <c r="GB6" s="153" t="n">
        <v>5.055481380409302e-07</v>
      </c>
      <c r="GC6" s="153" t="n">
        <v>3.714389221932032e-07</v>
      </c>
      <c r="GD6" s="153" t="n">
        <v>1.34710829121885e-06</v>
      </c>
      <c r="GE6" s="153" t="n">
        <v>8.506002138894996e-07</v>
      </c>
      <c r="GF6" s="153" t="n">
        <v>8.488992141982516e-07</v>
      </c>
      <c r="GG6" s="153" t="n">
        <v>6.060506888675155e-07</v>
      </c>
      <c r="GH6" s="153" t="n">
        <v>8.474419299497237e-07</v>
      </c>
      <c r="GI6" s="153" t="n">
        <v>6.006407154639997e-07</v>
      </c>
      <c r="GJ6" s="153" t="n">
        <v>7.125003072657575e-07</v>
      </c>
      <c r="GK6" s="171" t="n">
        <v>5.885584473263143e-07</v>
      </c>
      <c r="GL6" s="152" t="n">
        <v>8.197225239256511e-07</v>
      </c>
      <c r="GM6" s="152" t="n">
        <v>1.17060475665878e-06</v>
      </c>
      <c r="GN6" s="152" t="n">
        <v>8.245752642263087e-07</v>
      </c>
      <c r="GO6" s="152" t="n">
        <v>7.168627505330771e-07</v>
      </c>
      <c r="GP6" s="171" t="n">
        <v>4.727722204716517e-07</v>
      </c>
      <c r="GQ6" s="152" t="n">
        <v>9.586729282388975e-07</v>
      </c>
      <c r="GR6" s="152" t="n">
        <v>3.630582868296007e-07</v>
      </c>
      <c r="GS6" s="152" t="n">
        <v>7.313024252426096e-07</v>
      </c>
      <c r="GT6" s="152" t="n">
        <v>7.318585976003577e-07</v>
      </c>
      <c r="GU6" s="152" t="n">
        <v>1.099822317594469e-06</v>
      </c>
      <c r="GV6" s="152" t="n">
        <v>4.896211336149144e-07</v>
      </c>
      <c r="GW6" s="152" t="n">
        <v>7.364062173795058e-07</v>
      </c>
      <c r="GX6" s="152" t="n">
        <v>1.107996000873101e-06</v>
      </c>
      <c r="GY6" s="152" t="inlineStr"/>
      <c r="GZ6" s="152" t="inlineStr"/>
      <c r="HA6" s="152" t="inlineStr"/>
      <c r="HB6" s="152" t="inlineStr"/>
      <c r="HC6" s="152" t="inlineStr"/>
      <c r="HD6" s="152" t="inlineStr"/>
      <c r="HE6" s="152" t="inlineStr"/>
      <c r="HF6" s="152" t="inlineStr"/>
      <c r="HG6" s="152" t="inlineStr"/>
      <c r="HH6" s="152" t="inlineStr"/>
      <c r="HI6" s="152" t="inlineStr"/>
    </row>
    <row r="7" ht="17.1" customHeight="1">
      <c r="A7" s="29" t="n">
        <v>22.5</v>
      </c>
      <c r="B7" s="152" t="inlineStr"/>
      <c r="C7" s="152" t="inlineStr"/>
      <c r="D7" s="152" t="inlineStr"/>
      <c r="E7" s="152" t="inlineStr"/>
      <c r="F7" s="152" t="inlineStr"/>
      <c r="G7" s="152" t="inlineStr"/>
      <c r="H7" s="152" t="inlineStr"/>
      <c r="I7" s="152" t="inlineStr"/>
      <c r="J7" s="152" t="inlineStr"/>
      <c r="K7" s="152" t="inlineStr"/>
      <c r="L7" s="152" t="inlineStr"/>
      <c r="M7" s="152" t="inlineStr"/>
      <c r="N7" s="152" t="inlineStr"/>
      <c r="O7" s="152" t="inlineStr"/>
      <c r="P7" s="152" t="inlineStr"/>
      <c r="Q7" s="152" t="inlineStr"/>
      <c r="R7" s="152" t="inlineStr"/>
      <c r="S7" s="152" t="inlineStr"/>
      <c r="T7" s="152" t="inlineStr"/>
      <c r="U7" s="152" t="inlineStr"/>
      <c r="V7" s="152" t="inlineStr"/>
      <c r="W7" s="152" t="inlineStr"/>
      <c r="X7" s="152" t="inlineStr"/>
      <c r="Y7" s="152" t="inlineStr"/>
      <c r="Z7" s="152" t="inlineStr"/>
      <c r="AA7" s="152" t="inlineStr"/>
      <c r="AB7" s="152" t="inlineStr"/>
      <c r="AC7" s="152" t="inlineStr"/>
      <c r="AD7" s="152" t="inlineStr"/>
      <c r="AE7" s="152" t="inlineStr"/>
      <c r="AF7" s="152" t="inlineStr"/>
      <c r="AG7" s="152" t="inlineStr"/>
      <c r="AH7" s="152" t="inlineStr"/>
      <c r="AI7" s="152" t="inlineStr"/>
      <c r="AJ7" s="152" t="inlineStr"/>
      <c r="AK7" s="152" t="inlineStr"/>
      <c r="AL7" s="152" t="inlineStr"/>
      <c r="AM7" s="152" t="inlineStr"/>
      <c r="AN7" s="152" t="inlineStr"/>
      <c r="AO7" s="152" t="inlineStr"/>
      <c r="AP7" s="152" t="inlineStr"/>
      <c r="AQ7" s="152" t="inlineStr"/>
      <c r="AR7" s="152" t="inlineStr"/>
      <c r="AS7" s="152" t="inlineStr"/>
      <c r="AT7" s="152" t="inlineStr"/>
      <c r="AU7" s="152" t="inlineStr"/>
      <c r="AV7" s="152" t="inlineStr"/>
      <c r="AW7" s="152" t="inlineStr"/>
      <c r="AX7" s="152" t="inlineStr"/>
      <c r="AY7" s="152" t="inlineStr"/>
      <c r="AZ7" s="152" t="inlineStr"/>
      <c r="BA7" s="152" t="inlineStr"/>
      <c r="BB7" s="152" t="inlineStr"/>
      <c r="BC7" s="152" t="inlineStr"/>
      <c r="BD7" s="152" t="inlineStr"/>
      <c r="BE7" s="152" t="inlineStr"/>
      <c r="BF7" s="152" t="inlineStr"/>
      <c r="BG7" s="152" t="inlineStr"/>
      <c r="BH7" s="152" t="inlineStr"/>
      <c r="BI7" s="152" t="inlineStr"/>
      <c r="BJ7" s="152" t="inlineStr"/>
      <c r="BK7" s="152" t="inlineStr"/>
      <c r="BL7" s="152" t="inlineStr"/>
      <c r="BM7" s="152" t="inlineStr"/>
      <c r="BN7" s="152" t="inlineStr"/>
      <c r="BO7" s="152" t="inlineStr"/>
      <c r="BP7" s="152" t="inlineStr"/>
      <c r="BQ7" s="152" t="inlineStr"/>
      <c r="BR7" s="152" t="inlineStr"/>
      <c r="BS7" s="152" t="inlineStr"/>
      <c r="BT7" s="152" t="inlineStr"/>
      <c r="BU7" s="152" t="inlineStr"/>
      <c r="BV7" s="152" t="inlineStr"/>
      <c r="BW7" s="152" t="inlineStr"/>
      <c r="BX7" s="152" t="inlineStr"/>
      <c r="BY7" s="152" t="inlineStr"/>
      <c r="BZ7" s="152" t="inlineStr"/>
      <c r="CA7" s="152" t="inlineStr"/>
      <c r="CB7" s="152" t="inlineStr"/>
      <c r="CC7" s="152" t="inlineStr"/>
      <c r="CD7" s="152" t="n">
        <v>1.363760341849259e-05</v>
      </c>
      <c r="CE7" s="152" t="n">
        <v>2.431053392010122e-05</v>
      </c>
      <c r="CF7" s="152" t="n">
        <v>8.601762070960237e-06</v>
      </c>
      <c r="CG7" s="152" t="n">
        <v>1.780817971595953e-05</v>
      </c>
      <c r="CH7" s="152" t="n">
        <v>1.429544393990604e-05</v>
      </c>
      <c r="CI7" s="152" t="n">
        <v>6.969407784529806e-06</v>
      </c>
      <c r="CJ7" s="152" t="n">
        <v>1.394677504916872e-05</v>
      </c>
      <c r="CK7" s="152" t="n">
        <v>8.645616607537855e-06</v>
      </c>
      <c r="CL7" s="152" t="n">
        <v>9.825646093546921e-06</v>
      </c>
      <c r="CM7" s="152" t="n">
        <v>1.331683187623412e-05</v>
      </c>
      <c r="CN7" s="152" t="n">
        <v>6.550138251584697e-06</v>
      </c>
      <c r="CO7" s="152" t="n">
        <v>9.898376454712556e-06</v>
      </c>
      <c r="CP7" s="152" t="n">
        <v>1.229783235722795e-05</v>
      </c>
      <c r="CQ7" s="152" t="n">
        <v>1.278670474381302e-05</v>
      </c>
      <c r="CR7" s="152" t="n">
        <v>5.264676174805296e-06</v>
      </c>
      <c r="CS7" s="152" t="n">
        <v>7.534500184809683e-06</v>
      </c>
      <c r="CT7" s="152" t="n">
        <v>1.058097738750268e-05</v>
      </c>
      <c r="CU7" s="152" t="n">
        <v>9.245480595727564e-06</v>
      </c>
      <c r="CV7" s="152" t="n">
        <v>7.326259818860456e-06</v>
      </c>
      <c r="CW7" s="152" t="n">
        <v>7.77740373650741e-06</v>
      </c>
      <c r="CX7" s="152" t="n">
        <v>6.857303870199965e-06</v>
      </c>
      <c r="CY7" s="152" t="n">
        <v>2.098599583511927e-06</v>
      </c>
      <c r="CZ7" s="152" t="n">
        <v>8.55740030286351e-06</v>
      </c>
      <c r="DA7" s="152" t="n">
        <v>7.619009679489215e-06</v>
      </c>
      <c r="DB7" s="152" t="n">
        <v>8.218514064024982e-06</v>
      </c>
      <c r="DC7" s="152" t="n">
        <v>5.134956938251116e-06</v>
      </c>
      <c r="DD7" s="152" t="n">
        <v>9.050101361135244e-06</v>
      </c>
      <c r="DE7" s="152" t="n">
        <v>7.792142836601517e-06</v>
      </c>
      <c r="DF7" s="152" t="n">
        <v>5.279378513397708e-06</v>
      </c>
      <c r="DG7" s="152" t="n">
        <v>5.844855942285195e-06</v>
      </c>
      <c r="DH7" s="152" t="n">
        <v>4.864077768644121e-06</v>
      </c>
      <c r="DI7" s="152" t="n">
        <v>5.046618245754247e-06</v>
      </c>
      <c r="DJ7" s="152" t="n">
        <v>5.443853962912286e-06</v>
      </c>
      <c r="DK7" s="152" t="n">
        <v>3.716741359402281e-06</v>
      </c>
      <c r="DL7" s="152" t="n">
        <v>4.918989369039184e-06</v>
      </c>
      <c r="DM7" s="152" t="n">
        <v>5.085951564245435e-06</v>
      </c>
      <c r="DN7" s="152" t="n">
        <v>5.654460369603802e-06</v>
      </c>
      <c r="DO7" s="152" t="n">
        <v>4.409497175015548e-06</v>
      </c>
      <c r="DP7" s="152" t="n">
        <v>4.176546187230986e-06</v>
      </c>
      <c r="DQ7" s="152" t="n">
        <v>3.862034979609421e-06</v>
      </c>
      <c r="DR7" s="152" t="n">
        <v>4.410506132425255e-06</v>
      </c>
      <c r="DS7" s="152" t="n">
        <v>3.254779921928934e-06</v>
      </c>
      <c r="DT7" s="152" t="n">
        <v>3.249536205166388e-06</v>
      </c>
      <c r="DU7" s="152" t="n">
        <v>1.909000904904609e-06</v>
      </c>
      <c r="DV7" s="152" t="n">
        <v>4.001265466891663e-06</v>
      </c>
      <c r="DW7" s="152" t="n">
        <v>3.232554946778835e-06</v>
      </c>
      <c r="DX7" s="152" t="n">
        <v>2.46829597238273e-06</v>
      </c>
      <c r="DY7" s="152" t="n">
        <v>6.254616570397379e-06</v>
      </c>
      <c r="DZ7" s="152" t="n">
        <v>3.784361625119926e-06</v>
      </c>
      <c r="EA7" s="152" t="n">
        <v>2.077738942528343e-06</v>
      </c>
      <c r="EB7" s="152" t="n">
        <v>2.074348810049805e-06</v>
      </c>
      <c r="EC7" s="152" t="n">
        <v>1.522605650275373e-06</v>
      </c>
      <c r="ED7" s="152" t="n">
        <v>1.921053905541011e-06</v>
      </c>
      <c r="EE7" s="152" t="n">
        <v>2.327078663015739e-06</v>
      </c>
      <c r="EF7" s="152" t="n">
        <v>1.761840645820307e-06</v>
      </c>
      <c r="EG7" s="152" t="n">
        <v>2.174325133953253e-06</v>
      </c>
      <c r="EH7" s="152" t="n">
        <v>3.193639547477244e-06</v>
      </c>
      <c r="EI7" s="152" t="n">
        <v>1.814050547107567e-06</v>
      </c>
      <c r="EJ7" s="152" t="n">
        <v>2.239181648318608e-06</v>
      </c>
      <c r="EK7" s="152" t="n">
        <v>1.644934680671915e-06</v>
      </c>
      <c r="EL7" s="152" t="n">
        <v>1.016950738296067e-06</v>
      </c>
      <c r="EM7" s="152" t="n">
        <v>1.995311894984021e-06</v>
      </c>
      <c r="EN7" s="152" t="n">
        <v>2.482914682085694e-06</v>
      </c>
      <c r="EO7" s="152" t="n">
        <v>1.424066698727155e-06</v>
      </c>
      <c r="EP7" s="152" t="n">
        <v>2.35952898138662e-06</v>
      </c>
      <c r="EQ7" s="152" t="n">
        <v>1.615306463130299e-06</v>
      </c>
      <c r="ER7" s="152" t="n">
        <v>3.154117531692337e-06</v>
      </c>
      <c r="ES7" s="152" t="n">
        <v>8.864238688655258e-07</v>
      </c>
      <c r="ET7" s="152" t="n">
        <v>0</v>
      </c>
      <c r="EU7" s="152" t="n">
        <v>1.56552633586042e-06</v>
      </c>
      <c r="EV7" s="152" t="n">
        <v>2.493587324596912e-06</v>
      </c>
      <c r="EW7" s="152" t="n">
        <v>2.612419633644981e-06</v>
      </c>
      <c r="EX7" s="152" t="n">
        <v>2.456400284751092e-06</v>
      </c>
      <c r="EY7" s="152" t="n">
        <v>1.376142077511903e-06</v>
      </c>
      <c r="EZ7" s="152" t="n">
        <v>1.807510952702993e-06</v>
      </c>
      <c r="FA7" s="152" t="n">
        <v>1.63044615016027e-06</v>
      </c>
      <c r="FB7" s="152" t="n">
        <v>1.589464358118037e-06</v>
      </c>
      <c r="FC7" s="152" t="n">
        <v>9.980033612087871e-07</v>
      </c>
      <c r="FD7" s="152" t="n">
        <v>1.306592651677196e-06</v>
      </c>
      <c r="FE7" s="152" t="n">
        <v>2.046487074069896e-06</v>
      </c>
      <c r="FF7" s="152" t="n">
        <v>1.92851467513956e-06</v>
      </c>
      <c r="FG7" s="152" t="n">
        <v>1.601689898164236e-06</v>
      </c>
      <c r="FH7" s="152" t="n">
        <v>1.830118654558774e-06</v>
      </c>
      <c r="FI7" s="152" t="n">
        <v>1.521393774048074e-06</v>
      </c>
      <c r="FJ7" s="152" t="n">
        <v>1.317282162366092e-06</v>
      </c>
      <c r="FK7" s="152" t="n">
        <v>2.016947920342928e-06</v>
      </c>
      <c r="FL7" s="152" t="n">
        <v>1.392393595137984e-06</v>
      </c>
      <c r="FM7" s="152" t="n">
        <v>1.430478136721166e-06</v>
      </c>
      <c r="FN7" s="152" t="n">
        <v>1.230698812076586e-06</v>
      </c>
      <c r="FO7" s="152" t="n">
        <v>7.515336264890652e-07</v>
      </c>
      <c r="FP7" s="152" t="n">
        <v>1.000460837273169e-06</v>
      </c>
      <c r="FQ7" s="152" t="n">
        <v>1.876495801715943e-06</v>
      </c>
      <c r="FR7" s="152" t="n">
        <v>2.138572988112302e-06</v>
      </c>
      <c r="FS7" s="152" t="n">
        <v>1.035308551066271e-06</v>
      </c>
      <c r="FT7" s="152" t="n">
        <v>1.727711360566051e-06</v>
      </c>
      <c r="FU7" s="152" t="n">
        <v>1.226473846807965e-06</v>
      </c>
      <c r="FV7" s="152" t="n">
        <v>2.242061037028899e-06</v>
      </c>
      <c r="FW7" s="153" t="n">
        <v>6.870445924918669e-07</v>
      </c>
      <c r="FX7" s="153" t="n">
        <v>1.894301238277658e-06</v>
      </c>
      <c r="FY7" s="153" t="n">
        <v>1.321657284221606e-06</v>
      </c>
      <c r="FZ7" s="153" t="n">
        <v>1.156661735432134e-06</v>
      </c>
      <c r="GA7" s="153" t="n">
        <v>1.118469813991014e-06</v>
      </c>
      <c r="GB7" s="153" t="n">
        <v>1.21219379681644e-06</v>
      </c>
      <c r="GC7" s="153" t="n">
        <v>1.552115378048743e-06</v>
      </c>
      <c r="GD7" s="153" t="n">
        <v>1.767963094359726e-06</v>
      </c>
      <c r="GE7" s="153" t="n">
        <v>1.055315165183793e-06</v>
      </c>
      <c r="GF7" s="171" t="n">
        <v>1.754129718360441e-06</v>
      </c>
      <c r="GG7" s="152" t="n">
        <v>1.204741331795762e-06</v>
      </c>
      <c r="GH7" s="152" t="n">
        <v>1.809319660827349e-06</v>
      </c>
      <c r="GI7" s="152" t="n">
        <v>1.684320754344705e-06</v>
      </c>
      <c r="GJ7" s="152" t="n">
        <v>1.553696962163894e-06</v>
      </c>
      <c r="GK7" s="171" t="n">
        <v>1.273142843386301e-06</v>
      </c>
      <c r="GL7" s="152" t="n">
        <v>1.598597618820336e-06</v>
      </c>
      <c r="GM7" s="152" t="n">
        <v>1.361367520902097e-06</v>
      </c>
      <c r="GN7" s="152" t="n">
        <v>2.269009449176401e-06</v>
      </c>
      <c r="GO7" s="152" t="n">
        <v>1.487826489217035e-06</v>
      </c>
      <c r="GP7" s="171" t="n">
        <v>1.859060012781038e-06</v>
      </c>
      <c r="GQ7" s="152" t="n">
        <v>1.176891084496896e-06</v>
      </c>
      <c r="GR7" s="152" t="n">
        <v>1.906279212239647e-06</v>
      </c>
      <c r="GS7" s="152" t="n">
        <v>1.564963500837797e-06</v>
      </c>
      <c r="GT7" s="152" t="inlineStr"/>
      <c r="GU7" s="152" t="inlineStr"/>
      <c r="GV7" s="152" t="inlineStr"/>
      <c r="GW7" s="152" t="inlineStr"/>
      <c r="GX7" s="152" t="inlineStr"/>
      <c r="GY7" s="152" t="inlineStr"/>
      <c r="GZ7" s="152" t="inlineStr"/>
      <c r="HA7" s="152" t="inlineStr"/>
      <c r="HB7" s="152" t="inlineStr"/>
      <c r="HC7" s="152" t="inlineStr"/>
      <c r="HD7" s="152" t="inlineStr"/>
      <c r="HE7" s="152" t="inlineStr"/>
      <c r="HF7" s="152" t="inlineStr"/>
      <c r="HG7" s="152" t="inlineStr"/>
      <c r="HH7" s="152" t="inlineStr"/>
      <c r="HI7" s="152" t="inlineStr"/>
    </row>
    <row r="8" ht="17.1" customHeight="1">
      <c r="A8" s="29" t="n">
        <v>27.5</v>
      </c>
      <c r="B8" s="152" t="inlineStr"/>
      <c r="C8" s="152" t="inlineStr"/>
      <c r="D8" s="152" t="inlineStr"/>
      <c r="E8" s="152" t="inlineStr"/>
      <c r="F8" s="152" t="inlineStr"/>
      <c r="G8" s="152" t="inlineStr"/>
      <c r="H8" s="152" t="inlineStr"/>
      <c r="I8" s="152" t="inlineStr"/>
      <c r="J8" s="152" t="inlineStr"/>
      <c r="K8" s="152" t="inlineStr"/>
      <c r="L8" s="152" t="inlineStr"/>
      <c r="M8" s="152" t="inlineStr"/>
      <c r="N8" s="152" t="inlineStr"/>
      <c r="O8" s="152" t="inlineStr"/>
      <c r="P8" s="152" t="inlineStr"/>
      <c r="Q8" s="152" t="inlineStr"/>
      <c r="R8" s="152" t="inlineStr"/>
      <c r="S8" s="152" t="inlineStr"/>
      <c r="T8" s="152" t="inlineStr"/>
      <c r="U8" s="152" t="inlineStr"/>
      <c r="V8" s="152" t="inlineStr"/>
      <c r="W8" s="152" t="inlineStr"/>
      <c r="X8" s="152" t="inlineStr"/>
      <c r="Y8" s="152" t="inlineStr"/>
      <c r="Z8" s="152" t="inlineStr"/>
      <c r="AA8" s="152" t="inlineStr"/>
      <c r="AB8" s="152" t="inlineStr"/>
      <c r="AC8" s="152" t="inlineStr"/>
      <c r="AD8" s="152" t="inlineStr"/>
      <c r="AE8" s="152" t="inlineStr"/>
      <c r="AF8" s="152" t="inlineStr"/>
      <c r="AG8" s="152" t="inlineStr"/>
      <c r="AH8" s="152" t="inlineStr"/>
      <c r="AI8" s="152" t="inlineStr"/>
      <c r="AJ8" s="152" t="inlineStr"/>
      <c r="AK8" s="152" t="inlineStr"/>
      <c r="AL8" s="152" t="inlineStr"/>
      <c r="AM8" s="152" t="inlineStr"/>
      <c r="AN8" s="152" t="inlineStr"/>
      <c r="AO8" s="152" t="inlineStr"/>
      <c r="AP8" s="152" t="inlineStr"/>
      <c r="AQ8" s="152" t="inlineStr"/>
      <c r="AR8" s="152" t="inlineStr"/>
      <c r="AS8" s="152" t="inlineStr"/>
      <c r="AT8" s="152" t="inlineStr"/>
      <c r="AU8" s="152" t="inlineStr"/>
      <c r="AV8" s="152" t="inlineStr"/>
      <c r="AW8" s="152" t="inlineStr"/>
      <c r="AX8" s="152" t="inlineStr"/>
      <c r="AY8" s="152" t="inlineStr"/>
      <c r="AZ8" s="152" t="inlineStr"/>
      <c r="BA8" s="152" t="inlineStr"/>
      <c r="BB8" s="152" t="inlineStr"/>
      <c r="BC8" s="152" t="inlineStr"/>
      <c r="BD8" s="152" t="inlineStr"/>
      <c r="BE8" s="152" t="inlineStr"/>
      <c r="BF8" s="152" t="inlineStr"/>
      <c r="BG8" s="152" t="inlineStr"/>
      <c r="BH8" s="152" t="inlineStr"/>
      <c r="BI8" s="152" t="inlineStr"/>
      <c r="BJ8" s="152" t="inlineStr"/>
      <c r="BK8" s="152" t="inlineStr"/>
      <c r="BL8" s="152" t="inlineStr"/>
      <c r="BM8" s="152" t="inlineStr"/>
      <c r="BN8" s="152" t="inlineStr"/>
      <c r="BO8" s="152" t="inlineStr"/>
      <c r="BP8" s="152" t="inlineStr"/>
      <c r="BQ8" s="152" t="inlineStr"/>
      <c r="BR8" s="152" t="inlineStr"/>
      <c r="BS8" s="152" t="inlineStr"/>
      <c r="BT8" s="152" t="inlineStr"/>
      <c r="BU8" s="152" t="inlineStr"/>
      <c r="BV8" s="152" t="inlineStr"/>
      <c r="BW8" s="152" t="inlineStr"/>
      <c r="BX8" s="152" t="inlineStr"/>
      <c r="BY8" s="152" t="n">
        <v>2.628162936960656e-05</v>
      </c>
      <c r="BZ8" s="152" t="n">
        <v>2.791761400436855e-05</v>
      </c>
      <c r="CA8" s="152" t="n">
        <v>2.510012768325822e-05</v>
      </c>
      <c r="CB8" s="152" t="n">
        <v>3.418244667271268e-05</v>
      </c>
      <c r="CC8" s="152" t="n">
        <v>2.613723091720771e-05</v>
      </c>
      <c r="CD8" s="152" t="n">
        <v>2.148520027787526e-05</v>
      </c>
      <c r="CE8" s="152" t="n">
        <v>2.019082807535947e-05</v>
      </c>
      <c r="CF8" s="152" t="n">
        <v>2.734443212037248e-05</v>
      </c>
      <c r="CG8" s="152" t="n">
        <v>2.596188208745271e-05</v>
      </c>
      <c r="CH8" s="152" t="n">
        <v>2.567390292203576e-05</v>
      </c>
      <c r="CI8" s="152" t="n">
        <v>2.908503218315857e-05</v>
      </c>
      <c r="CJ8" s="152" t="n">
        <v>2.21921009347279e-05</v>
      </c>
      <c r="CK8" s="152" t="n">
        <v>2.282622091304181e-05</v>
      </c>
      <c r="CL8" s="152" t="n">
        <v>2.174900140124387e-05</v>
      </c>
      <c r="CM8" s="152" t="n">
        <v>2.057484171616634e-05</v>
      </c>
      <c r="CN8" s="152" t="n">
        <v>2.419136083197262e-05</v>
      </c>
      <c r="CO8" s="152" t="n">
        <v>2.223494433645714e-05</v>
      </c>
      <c r="CP8" s="152" t="n">
        <v>2.330537688590376e-05</v>
      </c>
      <c r="CQ8" s="152" t="n">
        <v>1.75669696801632e-05</v>
      </c>
      <c r="CR8" s="152" t="n">
        <v>1.666463661093406e-05</v>
      </c>
      <c r="CS8" s="152" t="n">
        <v>1.533194103275353e-05</v>
      </c>
      <c r="CT8" s="152" t="n">
        <v>1.728979173771843e-05</v>
      </c>
      <c r="CU8" s="152" t="n">
        <v>1.500608652532141e-05</v>
      </c>
      <c r="CV8" s="152" t="n">
        <v>1.860883726019024e-05</v>
      </c>
      <c r="CW8" s="152" t="n">
        <v>1.782124481395025e-05</v>
      </c>
      <c r="CX8" s="152" t="n">
        <v>1.377480706991973e-05</v>
      </c>
      <c r="CY8" s="152" t="n">
        <v>1.364109318461604e-05</v>
      </c>
      <c r="CZ8" s="152" t="n">
        <v>1.6989163024765e-05</v>
      </c>
      <c r="DA8" s="152" t="n">
        <v>1.675217254737724e-05</v>
      </c>
      <c r="DB8" s="152" t="n">
        <v>1.219465855419445e-05</v>
      </c>
      <c r="DC8" s="152" t="n">
        <v>1.260316111517617e-05</v>
      </c>
      <c r="DD8" s="152" t="n">
        <v>1.340348269392578e-05</v>
      </c>
      <c r="DE8" s="152" t="n">
        <v>1.205643489518065e-05</v>
      </c>
      <c r="DF8" s="152" t="n">
        <v>1.004388575441534e-05</v>
      </c>
      <c r="DG8" s="152" t="n">
        <v>1.058003125782068e-05</v>
      </c>
      <c r="DH8" s="152" t="n">
        <v>1.219267253039867e-05</v>
      </c>
      <c r="DI8" s="152" t="n">
        <v>1.182905492905535e-05</v>
      </c>
      <c r="DJ8" s="152" t="n">
        <v>1.019807790451935e-05</v>
      </c>
      <c r="DK8" s="152" t="n">
        <v>1.070167482470027e-05</v>
      </c>
      <c r="DL8" s="152" t="n">
        <v>9.722240254502324e-06</v>
      </c>
      <c r="DM8" s="152" t="n">
        <v>9.200217125124154e-06</v>
      </c>
      <c r="DN8" s="152" t="n">
        <v>8.892099881045438e-06</v>
      </c>
      <c r="DO8" s="152" t="n">
        <v>6.052511432998855e-06</v>
      </c>
      <c r="DP8" s="152" t="n">
        <v>8.876184881437421e-06</v>
      </c>
      <c r="DQ8" s="152" t="n">
        <v>8.961824838044573e-06</v>
      </c>
      <c r="DR8" s="152" t="n">
        <v>9.800825549922908e-06</v>
      </c>
      <c r="DS8" s="152" t="n">
        <v>7.640886675326091e-06</v>
      </c>
      <c r="DT8" s="152" t="n">
        <v>7.554990704321011e-06</v>
      </c>
      <c r="DU8" s="152" t="n">
        <v>9.65738301829735e-06</v>
      </c>
      <c r="DV8" s="152" t="n">
        <v>5.226120633893833e-06</v>
      </c>
      <c r="DW8" s="152" t="n">
        <v>5.704420123411564e-06</v>
      </c>
      <c r="DX8" s="152" t="n">
        <v>5.41785280019013e-06</v>
      </c>
      <c r="DY8" s="152" t="n">
        <v>4.757616807269492e-06</v>
      </c>
      <c r="DZ8" s="152" t="n">
        <v>5.006449976386245e-06</v>
      </c>
      <c r="EA8" s="152" t="n">
        <v>6.013838217603594e-06</v>
      </c>
      <c r="EB8" s="152" t="n">
        <v>4.572524235331056e-06</v>
      </c>
      <c r="EC8" s="152" t="n">
        <v>4.249915098287014e-06</v>
      </c>
      <c r="ED8" s="152" t="n">
        <v>4.505889099098411e-06</v>
      </c>
      <c r="EE8" s="152" t="n">
        <v>3.576814373865728e-06</v>
      </c>
      <c r="EF8" s="152" t="n">
        <v>4.435363150398124e-06</v>
      </c>
      <c r="EG8" s="152" t="n">
        <v>3.02606592667923e-06</v>
      </c>
      <c r="EH8" s="152" t="n">
        <v>5.322112791167929e-06</v>
      </c>
      <c r="EI8" s="152" t="n">
        <v>3.285578072101231e-06</v>
      </c>
      <c r="EJ8" s="152" t="n">
        <v>4.701914274003891e-06</v>
      </c>
      <c r="EK8" s="152" t="n">
        <v>3.62180791959007e-06</v>
      </c>
      <c r="EL8" s="152" t="n">
        <v>3.966325499873524e-06</v>
      </c>
      <c r="EM8" s="152" t="n">
        <v>2.903377905990946e-06</v>
      </c>
      <c r="EN8" s="152" t="n">
        <v>4.815499150749683e-06</v>
      </c>
      <c r="EO8" s="152" t="n">
        <v>0</v>
      </c>
      <c r="EP8" s="152" t="n">
        <v>3.480882355939415e-06</v>
      </c>
      <c r="EQ8" s="152" t="n">
        <v>3.387056894330115e-06</v>
      </c>
      <c r="ER8" s="152" t="n">
        <v>2.861244291877247e-06</v>
      </c>
      <c r="ES8" s="152" t="n">
        <v>3.99975776281875e-06</v>
      </c>
      <c r="ET8" s="152" t="n">
        <v>3.035770220296883e-06</v>
      </c>
      <c r="EU8" s="152" t="n">
        <v>2.368255216109975e-06</v>
      </c>
      <c r="EV8" s="152" t="n">
        <v>3.592210841595662e-06</v>
      </c>
      <c r="EW8" s="152" t="n">
        <v>3.386720465850173e-06</v>
      </c>
      <c r="EX8" s="152" t="n">
        <v>2.994427632188915e-06</v>
      </c>
      <c r="EY8" s="152" t="n">
        <v>2.308711440220492e-06</v>
      </c>
      <c r="EZ8" s="152" t="n">
        <v>2.715915680359255e-06</v>
      </c>
      <c r="FA8" s="152" t="n">
        <v>2.982636809248561e-06</v>
      </c>
      <c r="FB8" s="152" t="n">
        <v>3.160947951131113e-06</v>
      </c>
      <c r="FC8" s="152" t="n">
        <v>3.655048162015836e-06</v>
      </c>
      <c r="FD8" s="152" t="n">
        <v>4.043649425081028e-06</v>
      </c>
      <c r="FE8" s="152" t="n">
        <v>3.03920833832858e-06</v>
      </c>
      <c r="FF8" s="152" t="n">
        <v>2.486350825809537e-06</v>
      </c>
      <c r="FG8" s="152" t="n">
        <v>3.438944575013886e-06</v>
      </c>
      <c r="FH8" s="152" t="n">
        <v>2.713399745854297e-06</v>
      </c>
      <c r="FI8" s="152" t="n">
        <v>2.077485121598266e-06</v>
      </c>
      <c r="FJ8" s="152" t="n">
        <v>2.868994294243459e-06</v>
      </c>
      <c r="FK8" s="152" t="n">
        <v>1.917933217114102e-06</v>
      </c>
      <c r="FL8" s="152" t="n">
        <v>2.9051002521046e-06</v>
      </c>
      <c r="FM8" s="152" t="n">
        <v>2.967085930331957e-06</v>
      </c>
      <c r="FN8" s="152" t="n">
        <v>2.736602619799444e-06</v>
      </c>
      <c r="FO8" s="152" t="n">
        <v>3.453248009969911e-06</v>
      </c>
      <c r="FP8" s="152" t="n">
        <v>3.243816539597722e-06</v>
      </c>
      <c r="FQ8" s="152" t="n">
        <v>3.253224628784297e-06</v>
      </c>
      <c r="FR8" s="153" t="n">
        <v>3.201204440858548e-06</v>
      </c>
      <c r="FS8" s="153" t="n">
        <v>3.599378722409211e-06</v>
      </c>
      <c r="FT8" s="153" t="n">
        <v>3.277918441102677e-06</v>
      </c>
      <c r="FU8" s="153" t="n">
        <v>2.690479545949547e-06</v>
      </c>
      <c r="FV8" s="153" t="n">
        <v>3.00611116259258e-06</v>
      </c>
      <c r="FW8" s="153" t="n">
        <v>3.796400357908916e-06</v>
      </c>
      <c r="FX8" s="153" t="n">
        <v>2.074398563790155e-06</v>
      </c>
      <c r="FY8" s="153" t="n">
        <v>2.663007103127613e-06</v>
      </c>
      <c r="FZ8" s="153" t="n">
        <v>2.847872237022215e-06</v>
      </c>
      <c r="GA8" s="171" t="n">
        <v>2.52229195625481e-06</v>
      </c>
      <c r="GB8" s="152" t="n">
        <v>4.378918036913529e-06</v>
      </c>
      <c r="GC8" s="152" t="n">
        <v>3.570979560328682e-06</v>
      </c>
      <c r="GD8" s="152" t="n">
        <v>3.544134805200297e-06</v>
      </c>
      <c r="GE8" s="152" t="n">
        <v>3.283471188452396e-06</v>
      </c>
      <c r="GF8" s="171" t="n">
        <v>3.341169569248066e-06</v>
      </c>
      <c r="GG8" s="152" t="n">
        <v>3.21410052087475e-06</v>
      </c>
      <c r="GH8" s="152" t="n">
        <v>3.788995572795486e-06</v>
      </c>
      <c r="GI8" s="152" t="n">
        <v>3.754123229798916e-06</v>
      </c>
      <c r="GJ8" s="152" t="n">
        <v>3.474010292102892e-06</v>
      </c>
      <c r="GK8" s="171" t="n">
        <v>3.662269196928455e-06</v>
      </c>
      <c r="GL8" s="152" t="n">
        <v>3.155092398007694e-06</v>
      </c>
      <c r="GM8" s="152" t="n">
        <v>2.468773383211533e-06</v>
      </c>
      <c r="GN8" s="152" t="n">
        <v>3.601645817076686e-06</v>
      </c>
      <c r="GO8" s="152" t="inlineStr"/>
      <c r="GP8" s="171" t="inlineStr"/>
      <c r="GQ8" s="152" t="inlineStr"/>
      <c r="GR8" s="152" t="inlineStr"/>
      <c r="GS8" s="152" t="inlineStr"/>
      <c r="GT8" s="152" t="inlineStr"/>
      <c r="GU8" s="152" t="inlineStr"/>
      <c r="GV8" s="152" t="inlineStr"/>
      <c r="GW8" s="152" t="inlineStr"/>
      <c r="GX8" s="152" t="inlineStr"/>
      <c r="GY8" s="152" t="inlineStr"/>
      <c r="GZ8" s="152" t="inlineStr"/>
      <c r="HA8" s="152" t="inlineStr"/>
      <c r="HB8" s="152" t="inlineStr"/>
      <c r="HC8" s="152" t="inlineStr"/>
      <c r="HD8" s="152" t="inlineStr"/>
      <c r="HE8" s="152" t="inlineStr"/>
      <c r="HF8" s="152" t="inlineStr"/>
      <c r="HG8" s="152" t="inlineStr"/>
      <c r="HH8" s="152" t="inlineStr"/>
      <c r="HI8" s="152" t="inlineStr"/>
    </row>
    <row r="9" ht="17.1" customHeight="1">
      <c r="A9" s="29" t="n">
        <v>32.5</v>
      </c>
      <c r="B9" s="152" t="inlineStr"/>
      <c r="C9" s="152" t="inlineStr"/>
      <c r="D9" s="152" t="inlineStr"/>
      <c r="E9" s="152" t="inlineStr"/>
      <c r="F9" s="152" t="inlineStr"/>
      <c r="G9" s="152" t="inlineStr"/>
      <c r="H9" s="152" t="inlineStr"/>
      <c r="I9" s="152" t="inlineStr"/>
      <c r="J9" s="152" t="inlineStr"/>
      <c r="K9" s="152" t="inlineStr"/>
      <c r="L9" s="152" t="inlineStr"/>
      <c r="M9" s="152" t="inlineStr"/>
      <c r="N9" s="152" t="inlineStr"/>
      <c r="O9" s="152" t="inlineStr"/>
      <c r="P9" s="152" t="inlineStr"/>
      <c r="Q9" s="152" t="inlineStr"/>
      <c r="R9" s="152" t="inlineStr"/>
      <c r="S9" s="152" t="inlineStr"/>
      <c r="T9" s="152" t="inlineStr"/>
      <c r="U9" s="152" t="inlineStr"/>
      <c r="V9" s="152" t="inlineStr"/>
      <c r="W9" s="152" t="inlineStr"/>
      <c r="X9" s="152" t="inlineStr"/>
      <c r="Y9" s="152" t="inlineStr"/>
      <c r="Z9" s="152" t="inlineStr"/>
      <c r="AA9" s="152" t="inlineStr"/>
      <c r="AB9" s="152" t="inlineStr"/>
      <c r="AC9" s="152" t="inlineStr"/>
      <c r="AD9" s="152" t="inlineStr"/>
      <c r="AE9" s="152" t="inlineStr"/>
      <c r="AF9" s="152" t="inlineStr"/>
      <c r="AG9" s="152" t="inlineStr"/>
      <c r="AH9" s="152" t="inlineStr"/>
      <c r="AI9" s="152" t="inlineStr"/>
      <c r="AJ9" s="152" t="inlineStr"/>
      <c r="AK9" s="152" t="inlineStr"/>
      <c r="AL9" s="152" t="inlineStr"/>
      <c r="AM9" s="152" t="inlineStr"/>
      <c r="AN9" s="152" t="inlineStr"/>
      <c r="AO9" s="152" t="inlineStr"/>
      <c r="AP9" s="152" t="inlineStr"/>
      <c r="AQ9" s="152" t="inlineStr"/>
      <c r="AR9" s="152" t="inlineStr"/>
      <c r="AS9" s="152" t="inlineStr"/>
      <c r="AT9" s="152" t="inlineStr"/>
      <c r="AU9" s="152" t="inlineStr"/>
      <c r="AV9" s="152" t="inlineStr"/>
      <c r="AW9" s="152" t="inlineStr"/>
      <c r="AX9" s="152" t="inlineStr"/>
      <c r="AY9" s="152" t="inlineStr"/>
      <c r="AZ9" s="152" t="inlineStr"/>
      <c r="BA9" s="152" t="inlineStr"/>
      <c r="BB9" s="152" t="inlineStr"/>
      <c r="BC9" s="152" t="inlineStr"/>
      <c r="BD9" s="152" t="inlineStr"/>
      <c r="BE9" s="152" t="inlineStr"/>
      <c r="BF9" s="152" t="inlineStr"/>
      <c r="BG9" s="152" t="inlineStr"/>
      <c r="BH9" s="152" t="inlineStr"/>
      <c r="BI9" s="152" t="inlineStr"/>
      <c r="BJ9" s="152" t="inlineStr"/>
      <c r="BK9" s="152" t="inlineStr"/>
      <c r="BL9" s="152" t="inlineStr"/>
      <c r="BM9" s="152" t="inlineStr"/>
      <c r="BN9" s="152" t="inlineStr"/>
      <c r="BO9" s="152" t="inlineStr"/>
      <c r="BP9" s="152" t="inlineStr"/>
      <c r="BQ9" s="152" t="inlineStr"/>
      <c r="BR9" s="152" t="inlineStr"/>
      <c r="BS9" s="152" t="inlineStr"/>
      <c r="BT9" s="152" t="n">
        <v>9.636105611717504e-05</v>
      </c>
      <c r="BU9" s="152" t="n">
        <v>6.992821684519218e-05</v>
      </c>
      <c r="BV9" s="152" t="n">
        <v>8.18079361397626e-05</v>
      </c>
      <c r="BW9" s="152" t="n">
        <v>5.077707823496042e-05</v>
      </c>
      <c r="BX9" s="152" t="n">
        <v>0.0001008992325163666</v>
      </c>
      <c r="BY9" s="152" t="n">
        <v>8.193577828178397e-05</v>
      </c>
      <c r="BZ9" s="152" t="n">
        <v>4.809722285177762e-05</v>
      </c>
      <c r="CA9" s="152" t="n">
        <v>6.353202963704937e-05</v>
      </c>
      <c r="CB9" s="152" t="n">
        <v>4.965410820903361e-05</v>
      </c>
      <c r="CC9" s="152" t="n">
        <v>5.302139340668369e-05</v>
      </c>
      <c r="CD9" s="152" t="n">
        <v>5.587680495891634e-05</v>
      </c>
      <c r="CE9" s="152" t="n">
        <v>5.018619985020499e-05</v>
      </c>
      <c r="CF9" s="152" t="n">
        <v>4.438769019041966e-05</v>
      </c>
      <c r="CG9" s="152" t="n">
        <v>4.853812235469989e-05</v>
      </c>
      <c r="CH9" s="152" t="n">
        <v>4.440313242725518e-05</v>
      </c>
      <c r="CI9" s="152" t="n">
        <v>5.378481050357652e-05</v>
      </c>
      <c r="CJ9" s="152" t="n">
        <v>5.687476529146154e-05</v>
      </c>
      <c r="CK9" s="152" t="n">
        <v>4.906178037088388e-05</v>
      </c>
      <c r="CL9" s="152" t="n">
        <v>4.128752379065602e-05</v>
      </c>
      <c r="CM9" s="152" t="n">
        <v>3.862215147313232e-05</v>
      </c>
      <c r="CN9" s="152" t="n">
        <v>4.196391103650861e-05</v>
      </c>
      <c r="CO9" s="152" t="n">
        <v>3.857314608443837e-05</v>
      </c>
      <c r="CP9" s="152" t="n">
        <v>3.630175617005823e-05</v>
      </c>
      <c r="CQ9" s="152" t="n">
        <v>3.879416986047692e-05</v>
      </c>
      <c r="CR9" s="152" t="n">
        <v>3.671714949622637e-05</v>
      </c>
      <c r="CS9" s="152" t="n">
        <v>3.957228811600686e-05</v>
      </c>
      <c r="CT9" s="152" t="n">
        <v>3.602042967939324e-05</v>
      </c>
      <c r="CU9" s="152" t="n">
        <v>3.31035422906707e-05</v>
      </c>
      <c r="CV9" s="152" t="n">
        <v>3.505846791586653e-05</v>
      </c>
      <c r="CW9" s="152" t="n">
        <v>3.204211389874369e-05</v>
      </c>
      <c r="CX9" s="152" t="n">
        <v>3.022544626982434e-05</v>
      </c>
      <c r="CY9" s="152" t="n">
        <v>2.992275679213262e-05</v>
      </c>
      <c r="CZ9" s="152" t="n">
        <v>2.364585419976256e-05</v>
      </c>
      <c r="DA9" s="152" t="n">
        <v>2.289006679651863e-05</v>
      </c>
      <c r="DB9" s="152" t="n">
        <v>2.638336381818173e-05</v>
      </c>
      <c r="DC9" s="152" t="n">
        <v>2.241053230328058e-05</v>
      </c>
      <c r="DD9" s="152" t="n">
        <v>2.423621622363168e-05</v>
      </c>
      <c r="DE9" s="152" t="n">
        <v>2.285343975946415e-05</v>
      </c>
      <c r="DF9" s="152" t="n">
        <v>2.551891253616578e-05</v>
      </c>
      <c r="DG9" s="152" t="n">
        <v>2.256271525761341e-05</v>
      </c>
      <c r="DH9" s="152" t="n">
        <v>1.948443323680601e-05</v>
      </c>
      <c r="DI9" s="152" t="n">
        <v>2.047670756384195e-05</v>
      </c>
      <c r="DJ9" s="152" t="n">
        <v>1.723624975023203e-05</v>
      </c>
      <c r="DK9" s="152" t="n">
        <v>1.719559665933893e-05</v>
      </c>
      <c r="DL9" s="152" t="n">
        <v>1.899225540752397e-05</v>
      </c>
      <c r="DM9" s="152" t="n">
        <v>1.731871459292009e-05</v>
      </c>
      <c r="DN9" s="152" t="n">
        <v>1.886993257395693e-05</v>
      </c>
      <c r="DO9" s="152" t="n">
        <v>1.645794175922348e-05</v>
      </c>
      <c r="DP9" s="152" t="n">
        <v>1.720390000428358e-05</v>
      </c>
      <c r="DQ9" s="152" t="n">
        <v>1.277944473236343e-05</v>
      </c>
      <c r="DR9" s="152" t="n">
        <v>1.39314231344083e-05</v>
      </c>
      <c r="DS9" s="152" t="n">
        <v>1.316777056476568e-05</v>
      </c>
      <c r="DT9" s="152" t="n">
        <v>1.371981359096011e-05</v>
      </c>
      <c r="DU9" s="152" t="n">
        <v>1.445839418689934e-05</v>
      </c>
      <c r="DV9" s="152" t="n">
        <v>9.192448984722149e-06</v>
      </c>
      <c r="DW9" s="152" t="n">
        <v>1.087119915699474e-05</v>
      </c>
      <c r="DX9" s="152" t="n">
        <v>1.086194597754986e-05</v>
      </c>
      <c r="DY9" s="152" t="n">
        <v>1.178834862076321e-05</v>
      </c>
      <c r="DZ9" s="152" t="n">
        <v>1.140392826069156e-05</v>
      </c>
      <c r="EA9" s="152" t="n">
        <v>1.176774066290485e-05</v>
      </c>
      <c r="EB9" s="152" t="n">
        <v>1.154714625317453e-05</v>
      </c>
      <c r="EC9" s="152" t="n">
        <v>9.22261192463018e-06</v>
      </c>
      <c r="ED9" s="152" t="n">
        <v>1.165198344837661e-05</v>
      </c>
      <c r="EE9" s="152" t="n">
        <v>8.557207881087328e-06</v>
      </c>
      <c r="EF9" s="152" t="n">
        <v>8.128473014004883e-06</v>
      </c>
      <c r="EG9" s="152" t="n">
        <v>9.049846190825219e-06</v>
      </c>
      <c r="EH9" s="152" t="n">
        <v>9.752951837546543e-06</v>
      </c>
      <c r="EI9" s="152" t="n">
        <v>9.162108297219526e-06</v>
      </c>
      <c r="EJ9" s="152" t="n">
        <v>0</v>
      </c>
      <c r="EK9" s="152" t="n">
        <v>6.154759074139989e-06</v>
      </c>
      <c r="EL9" s="152" t="n">
        <v>7.747270104117499e-06</v>
      </c>
      <c r="EM9" s="152" t="n">
        <v>6.806917272527998e-06</v>
      </c>
      <c r="EN9" s="152" t="n">
        <v>8.007427835649945e-06</v>
      </c>
      <c r="EO9" s="152" t="n">
        <v>6.010454412678143e-06</v>
      </c>
      <c r="EP9" s="152" t="n">
        <v>4.963025049793617e-06</v>
      </c>
      <c r="EQ9" s="152" t="n">
        <v>5.952947516690939e-06</v>
      </c>
      <c r="ER9" s="152" t="n">
        <v>5.371134153838318e-06</v>
      </c>
      <c r="ES9" s="152" t="n">
        <v>6.270742120163578e-06</v>
      </c>
      <c r="ET9" s="152" t="n">
        <v>6.063601710601269e-06</v>
      </c>
      <c r="EU9" s="152" t="n">
        <v>7.669258517249776e-06</v>
      </c>
      <c r="EV9" s="152" t="n">
        <v>7.547313661622717e-06</v>
      </c>
      <c r="EW9" s="152" t="n">
        <v>6.338659794486753e-06</v>
      </c>
      <c r="EX9" s="152" t="n">
        <v>6.275986506629011e-06</v>
      </c>
      <c r="EY9" s="152" t="n">
        <v>6.1921214215275e-06</v>
      </c>
      <c r="EZ9" s="152" t="n">
        <v>6.679330677631456e-06</v>
      </c>
      <c r="FA9" s="152" t="n">
        <v>7.127717420357544e-06</v>
      </c>
      <c r="FB9" s="152" t="n">
        <v>6.21399071494e-06</v>
      </c>
      <c r="FC9" s="152" t="n">
        <v>6.521560594158247e-06</v>
      </c>
      <c r="FD9" s="152" t="n">
        <v>6.100433589981163e-06</v>
      </c>
      <c r="FE9" s="152" t="n">
        <v>5.611708276951713e-06</v>
      </c>
      <c r="FF9" s="152" t="n">
        <v>5.570404506391712e-06</v>
      </c>
      <c r="FG9" s="152" t="n">
        <v>6.807849212407489e-06</v>
      </c>
      <c r="FH9" s="152" t="n">
        <v>5.178817705511076e-06</v>
      </c>
      <c r="FI9" s="152" t="n">
        <v>5.632201636284548e-06</v>
      </c>
      <c r="FJ9" s="152" t="n">
        <v>6.873069676562068e-06</v>
      </c>
      <c r="FK9" s="152" t="n">
        <v>4.554432128963744e-06</v>
      </c>
      <c r="FL9" s="152" t="n">
        <v>5.719475729976687e-06</v>
      </c>
      <c r="FM9" s="153" t="n">
        <v>6.111687697285845e-06</v>
      </c>
      <c r="FN9" s="153" t="n">
        <v>4.533952679019634e-06</v>
      </c>
      <c r="FO9" s="153" t="n">
        <v>5.928764706300854e-06</v>
      </c>
      <c r="FP9" s="153" t="n">
        <v>6.086577628390089e-06</v>
      </c>
      <c r="FQ9" s="153" t="n">
        <v>5.808007654242904e-06</v>
      </c>
      <c r="FR9" s="153" t="n">
        <v>6.523171907758554e-06</v>
      </c>
      <c r="FS9" s="153" t="n">
        <v>6.475353545310028e-06</v>
      </c>
      <c r="FT9" s="153" t="n">
        <v>5.239913714462722e-06</v>
      </c>
      <c r="FU9" s="153" t="n">
        <v>6.231453636115512e-06</v>
      </c>
      <c r="FV9" s="171" t="n">
        <v>5.472075996191435e-06</v>
      </c>
      <c r="FW9" s="152" t="n">
        <v>6.02231065353446e-06</v>
      </c>
      <c r="FX9" s="152" t="n">
        <v>5.857858010314623e-06</v>
      </c>
      <c r="FY9" s="152" t="n">
        <v>5.383058438482408e-06</v>
      </c>
      <c r="FZ9" s="152" t="n">
        <v>6.958173773174101e-06</v>
      </c>
      <c r="GA9" s="171" t="n">
        <v>5.977587781810574e-06</v>
      </c>
      <c r="GB9" s="152" t="n">
        <v>7.466301886820166e-06</v>
      </c>
      <c r="GC9" s="152" t="n">
        <v>6.02810761908195e-06</v>
      </c>
      <c r="GD9" s="152" t="n">
        <v>5.50375248237184e-06</v>
      </c>
      <c r="GE9" s="152" t="n">
        <v>7.152040703694053e-06</v>
      </c>
      <c r="GF9" s="171" t="n">
        <v>5.939593149748428e-06</v>
      </c>
      <c r="GG9" s="152" t="n">
        <v>6.498689332519618e-06</v>
      </c>
      <c r="GH9" s="152" t="n">
        <v>7.653738285953554e-06</v>
      </c>
      <c r="GI9" s="152" t="n">
        <v>6.539728970275296e-06</v>
      </c>
      <c r="GJ9" s="152" t="inlineStr"/>
      <c r="GK9" s="171" t="inlineStr"/>
      <c r="GL9" s="152" t="inlineStr"/>
      <c r="GM9" s="152" t="inlineStr"/>
      <c r="GN9" s="152" t="inlineStr"/>
      <c r="GO9" s="152" t="inlineStr"/>
      <c r="GP9" s="171" t="inlineStr"/>
      <c r="GQ9" s="152" t="inlineStr"/>
      <c r="GR9" s="152" t="inlineStr"/>
      <c r="GS9" s="152" t="inlineStr"/>
      <c r="GT9" s="152" t="inlineStr"/>
      <c r="GU9" s="152" t="inlineStr"/>
      <c r="GV9" s="152" t="inlineStr"/>
      <c r="GW9" s="152" t="inlineStr"/>
      <c r="GX9" s="152" t="inlineStr"/>
      <c r="GY9" s="152" t="inlineStr"/>
      <c r="GZ9" s="152" t="inlineStr"/>
      <c r="HA9" s="152" t="inlineStr"/>
      <c r="HB9" s="152" t="inlineStr"/>
      <c r="HC9" s="152" t="inlineStr"/>
      <c r="HD9" s="152" t="inlineStr"/>
      <c r="HE9" s="152" t="inlineStr"/>
      <c r="HF9" s="152" t="inlineStr"/>
      <c r="HG9" s="152" t="inlineStr"/>
      <c r="HH9" s="152" t="inlineStr"/>
      <c r="HI9" s="152" t="inlineStr"/>
    </row>
    <row r="10" ht="17.1" customHeight="1">
      <c r="A10" s="29" t="n">
        <v>37.5</v>
      </c>
      <c r="B10" s="152" t="inlineStr"/>
      <c r="C10" s="152" t="inlineStr"/>
      <c r="D10" s="152" t="inlineStr"/>
      <c r="E10" s="152" t="inlineStr"/>
      <c r="F10" s="152" t="inlineStr"/>
      <c r="G10" s="152" t="inlineStr"/>
      <c r="H10" s="152" t="inlineStr"/>
      <c r="I10" s="152" t="inlineStr"/>
      <c r="J10" s="152" t="inlineStr"/>
      <c r="K10" s="152" t="inlineStr"/>
      <c r="L10" s="152" t="inlineStr"/>
      <c r="M10" s="152" t="inlineStr"/>
      <c r="N10" s="152" t="inlineStr"/>
      <c r="O10" s="152" t="inlineStr"/>
      <c r="P10" s="152" t="inlineStr"/>
      <c r="Q10" s="152" t="inlineStr"/>
      <c r="R10" s="152" t="inlineStr"/>
      <c r="S10" s="152" t="inlineStr"/>
      <c r="T10" s="152" t="inlineStr"/>
      <c r="U10" s="152" t="inlineStr"/>
      <c r="V10" s="152" t="inlineStr"/>
      <c r="W10" s="152" t="inlineStr"/>
      <c r="X10" s="152" t="inlineStr"/>
      <c r="Y10" s="152" t="inlineStr"/>
      <c r="Z10" s="152" t="inlineStr"/>
      <c r="AA10" s="152" t="inlineStr"/>
      <c r="AB10" s="152" t="inlineStr"/>
      <c r="AC10" s="152" t="inlineStr"/>
      <c r="AD10" s="152" t="inlineStr"/>
      <c r="AE10" s="152" t="inlineStr"/>
      <c r="AF10" s="152" t="inlineStr"/>
      <c r="AG10" s="152" t="inlineStr"/>
      <c r="AH10" s="152" t="inlineStr"/>
      <c r="AI10" s="152" t="inlineStr"/>
      <c r="AJ10" s="152" t="inlineStr"/>
      <c r="AK10" s="152" t="inlineStr"/>
      <c r="AL10" s="152" t="inlineStr"/>
      <c r="AM10" s="152" t="inlineStr"/>
      <c r="AN10" s="152" t="inlineStr"/>
      <c r="AO10" s="152" t="inlineStr"/>
      <c r="AP10" s="152" t="inlineStr"/>
      <c r="AQ10" s="152" t="inlineStr"/>
      <c r="AR10" s="152" t="inlineStr"/>
      <c r="AS10" s="152" t="inlineStr"/>
      <c r="AT10" s="152" t="inlineStr"/>
      <c r="AU10" s="152" t="inlineStr"/>
      <c r="AV10" s="152" t="inlineStr"/>
      <c r="AW10" s="152" t="inlineStr"/>
      <c r="AX10" s="152" t="inlineStr"/>
      <c r="AY10" s="152" t="inlineStr"/>
      <c r="AZ10" s="152" t="inlineStr"/>
      <c r="BA10" s="152" t="inlineStr"/>
      <c r="BB10" s="152" t="inlineStr"/>
      <c r="BC10" s="152" t="inlineStr"/>
      <c r="BD10" s="152" t="inlineStr"/>
      <c r="BE10" s="152" t="inlineStr"/>
      <c r="BF10" s="152" t="inlineStr"/>
      <c r="BG10" s="152" t="inlineStr"/>
      <c r="BH10" s="152" t="inlineStr"/>
      <c r="BI10" s="152" t="inlineStr"/>
      <c r="BJ10" s="152" t="inlineStr"/>
      <c r="BK10" s="152" t="inlineStr"/>
      <c r="BL10" s="152" t="inlineStr"/>
      <c r="BM10" s="152" t="inlineStr"/>
      <c r="BN10" s="152" t="inlineStr"/>
      <c r="BO10" s="152" t="n">
        <v>0.000162953490588055</v>
      </c>
      <c r="BP10" s="152" t="n">
        <v>0.0001577772024079229</v>
      </c>
      <c r="BQ10" s="152" t="n">
        <v>0.0001699615939498943</v>
      </c>
      <c r="BR10" s="152" t="n">
        <v>0.0002036016880899455</v>
      </c>
      <c r="BS10" s="152" t="n">
        <v>0.0001741039324779532</v>
      </c>
      <c r="BT10" s="152" t="n">
        <v>0.0001666327229638407</v>
      </c>
      <c r="BU10" s="152" t="n">
        <v>0.000152328991269486</v>
      </c>
      <c r="BV10" s="152" t="n">
        <v>0.0001202515569473359</v>
      </c>
      <c r="BW10" s="152" t="n">
        <v>0.0001231806972248911</v>
      </c>
      <c r="BX10" s="152" t="n">
        <v>0.0001296953661906241</v>
      </c>
      <c r="BY10" s="152" t="n">
        <v>0.0001198271236018278</v>
      </c>
      <c r="BZ10" s="152" t="n">
        <v>0.0001107176140389127</v>
      </c>
      <c r="CA10" s="152" t="n">
        <v>0.0001241715821455512</v>
      </c>
      <c r="CB10" s="152" t="n">
        <v>9.413519655983959e-05</v>
      </c>
      <c r="CC10" s="152" t="n">
        <v>0.0001086298201982584</v>
      </c>
      <c r="CD10" s="152" t="n">
        <v>0.0001079089389319922</v>
      </c>
      <c r="CE10" s="152" t="n">
        <v>0.0001048460254008655</v>
      </c>
      <c r="CF10" s="152" t="n">
        <v>0.0001033697822184431</v>
      </c>
      <c r="CG10" s="152" t="n">
        <v>9.851807551530977e-05</v>
      </c>
      <c r="CH10" s="152" t="n">
        <v>9.763302295976136e-05</v>
      </c>
      <c r="CI10" s="152" t="n">
        <v>9.853974747192283e-05</v>
      </c>
      <c r="CJ10" s="152" t="n">
        <v>9.067559686247001e-05</v>
      </c>
      <c r="CK10" s="152" t="n">
        <v>8.437462085309516e-05</v>
      </c>
      <c r="CL10" s="152" t="n">
        <v>8.973279168573734e-05</v>
      </c>
      <c r="CM10" s="152" t="n">
        <v>7.98981319009127e-05</v>
      </c>
      <c r="CN10" s="152" t="n">
        <v>9.030417784426259e-05</v>
      </c>
      <c r="CO10" s="152" t="n">
        <v>8.61556701386209e-05</v>
      </c>
      <c r="CP10" s="152" t="n">
        <v>8.20110810907077e-05</v>
      </c>
      <c r="CQ10" s="152" t="n">
        <v>8.581862101633665e-05</v>
      </c>
      <c r="CR10" s="152" t="n">
        <v>7.747774389122466e-05</v>
      </c>
      <c r="CS10" s="152" t="n">
        <v>6.747128021934838e-05</v>
      </c>
      <c r="CT10" s="152" t="n">
        <v>6.799836645669761e-05</v>
      </c>
      <c r="CU10" s="152" t="n">
        <v>6.874302585929648e-05</v>
      </c>
      <c r="CV10" s="152" t="n">
        <v>6.764122562293297e-05</v>
      </c>
      <c r="CW10" s="152" t="n">
        <v>5.977142552999821e-05</v>
      </c>
      <c r="CX10" s="152" t="n">
        <v>5.665463170578088e-05</v>
      </c>
      <c r="CY10" s="152" t="n">
        <v>5.970627922409131e-05</v>
      </c>
      <c r="CZ10" s="152" t="n">
        <v>5.468235799417725e-05</v>
      </c>
      <c r="DA10" s="152" t="n">
        <v>5.555575518852928e-05</v>
      </c>
      <c r="DB10" s="152" t="n">
        <v>4.427597580343967e-05</v>
      </c>
      <c r="DC10" s="152" t="n">
        <v>4.640850034111425e-05</v>
      </c>
      <c r="DD10" s="152" t="n">
        <v>4.810318948197861e-05</v>
      </c>
      <c r="DE10" s="152" t="n">
        <v>4.269478393736838e-05</v>
      </c>
      <c r="DF10" s="152" t="n">
        <v>4.550662458225923e-05</v>
      </c>
      <c r="DG10" s="152" t="n">
        <v>3.966851672446581e-05</v>
      </c>
      <c r="DH10" s="152" t="n">
        <v>4.22238800600527e-05</v>
      </c>
      <c r="DI10" s="152" t="n">
        <v>4.151241943572508e-05</v>
      </c>
      <c r="DJ10" s="152" t="n">
        <v>3.957628215906199e-05</v>
      </c>
      <c r="DK10" s="152" t="n">
        <v>3.729132379650756e-05</v>
      </c>
      <c r="DL10" s="152" t="n">
        <v>4.294430683896756e-05</v>
      </c>
      <c r="DM10" s="152" t="n">
        <v>3.432805316284395e-05</v>
      </c>
      <c r="DN10" s="152" t="n">
        <v>3.356832469325226e-05</v>
      </c>
      <c r="DO10" s="152" t="n">
        <v>2.485941804879205e-05</v>
      </c>
      <c r="DP10" s="152" t="n">
        <v>3.132255350680007e-05</v>
      </c>
      <c r="DQ10" s="152" t="n">
        <v>3.023432744689359e-05</v>
      </c>
      <c r="DR10" s="152" t="n">
        <v>2.258531886517807e-05</v>
      </c>
      <c r="DS10" s="152" t="n">
        <v>2.719851056485159e-05</v>
      </c>
      <c r="DT10" s="152" t="n">
        <v>2.471523074250087e-05</v>
      </c>
      <c r="DU10" s="152" t="n">
        <v>2.629509266007183e-05</v>
      </c>
      <c r="DV10" s="152" t="n">
        <v>2.567391774040595e-05</v>
      </c>
      <c r="DW10" s="152" t="n">
        <v>2.134958820411929e-05</v>
      </c>
      <c r="DX10" s="152" t="n">
        <v>2.246621893948627e-05</v>
      </c>
      <c r="DY10" s="152" t="n">
        <v>2.180663698807602e-05</v>
      </c>
      <c r="DZ10" s="152" t="n">
        <v>2.021604173508932e-05</v>
      </c>
      <c r="EA10" s="152" t="n">
        <v>2.041334673159974e-05</v>
      </c>
      <c r="EB10" s="152" t="n">
        <v>1.655742918266614e-05</v>
      </c>
      <c r="EC10" s="152" t="n">
        <v>1.861347894513767e-05</v>
      </c>
      <c r="ED10" s="152" t="n">
        <v>1.851243005665167e-05</v>
      </c>
      <c r="EE10" s="152" t="n">
        <v>0</v>
      </c>
      <c r="EF10" s="152" t="n">
        <v>1.384914294776713e-05</v>
      </c>
      <c r="EG10" s="152" t="n">
        <v>1.79007129914324e-05</v>
      </c>
      <c r="EH10" s="152" t="n">
        <v>1.33722484673985e-05</v>
      </c>
      <c r="EI10" s="152" t="n">
        <v>1.339707798361959e-05</v>
      </c>
      <c r="EJ10" s="152" t="n">
        <v>1.605033932122674e-05</v>
      </c>
      <c r="EK10" s="152" t="n">
        <v>1.301969107942254e-05</v>
      </c>
      <c r="EL10" s="152" t="n">
        <v>1.141900556448141e-05</v>
      </c>
      <c r="EM10" s="152" t="n">
        <v>1.417185436843726e-05</v>
      </c>
      <c r="EN10" s="152" t="n">
        <v>1.312057925316424e-05</v>
      </c>
      <c r="EO10" s="152" t="n">
        <v>1.30856321876386e-05</v>
      </c>
      <c r="EP10" s="152" t="n">
        <v>1.360250816979911e-05</v>
      </c>
      <c r="EQ10" s="152" t="n">
        <v>1.124715708020589e-05</v>
      </c>
      <c r="ER10" s="152" t="n">
        <v>1.249024061610594e-05</v>
      </c>
      <c r="ES10" s="152" t="n">
        <v>1.384518264302613e-05</v>
      </c>
      <c r="ET10" s="152" t="n">
        <v>1.37041261089287e-05</v>
      </c>
      <c r="EU10" s="152" t="n">
        <v>1.396785075392152e-05</v>
      </c>
      <c r="EV10" s="152" t="n">
        <v>1.378085543282014e-05</v>
      </c>
      <c r="EW10" s="152" t="n">
        <v>1.510320964002713e-05</v>
      </c>
      <c r="EX10" s="152" t="n">
        <v>1.76939806470769e-05</v>
      </c>
      <c r="EY10" s="152" t="n">
        <v>1.275806025758202e-05</v>
      </c>
      <c r="EZ10" s="152" t="n">
        <v>1.302353579308245e-05</v>
      </c>
      <c r="FA10" s="152" t="n">
        <v>1.217903467538335e-05</v>
      </c>
      <c r="FB10" s="152" t="n">
        <v>1.537130791664279e-05</v>
      </c>
      <c r="FC10" s="152" t="n">
        <v>1.396590576141512e-05</v>
      </c>
      <c r="FD10" s="152" t="n">
        <v>1.432385412498129e-05</v>
      </c>
      <c r="FE10" s="152" t="n">
        <v>1.388858055754011e-05</v>
      </c>
      <c r="FF10" s="152" t="n">
        <v>1.144430348997274e-05</v>
      </c>
      <c r="FG10" s="152" t="n">
        <v>1.249813729684518e-05</v>
      </c>
      <c r="FH10" s="153" t="n">
        <v>1.276610605173565e-05</v>
      </c>
      <c r="FI10" s="153" t="n">
        <v>1.099784505685992e-05</v>
      </c>
      <c r="FJ10" s="153" t="n">
        <v>1.222781027244518e-05</v>
      </c>
      <c r="FK10" s="153" t="n">
        <v>1.110716908454281e-05</v>
      </c>
      <c r="FL10" s="153" t="n">
        <v>1.353387826815652e-05</v>
      </c>
      <c r="FM10" s="153" t="n">
        <v>1.216352096991015e-05</v>
      </c>
      <c r="FN10" s="153" t="n">
        <v>1.394918002454364e-05</v>
      </c>
      <c r="FO10" s="153" t="n">
        <v>1.091390454910318e-05</v>
      </c>
      <c r="FP10" s="153" t="n">
        <v>9.895277337529558e-06</v>
      </c>
      <c r="FQ10" s="171" t="n">
        <v>1.089132112779279e-05</v>
      </c>
      <c r="FR10" s="152" t="n">
        <v>1.367128921588139e-05</v>
      </c>
      <c r="FS10" s="152" t="n">
        <v>1.214765064436538e-05</v>
      </c>
      <c r="FT10" s="152" t="n">
        <v>1.330151009785394e-05</v>
      </c>
      <c r="FU10" s="152" t="n">
        <v>1.147619746383773e-05</v>
      </c>
      <c r="FV10" s="171" t="n">
        <v>1.363606445348096e-05</v>
      </c>
      <c r="FW10" s="152" t="n">
        <v>1.149171737772218e-05</v>
      </c>
      <c r="FX10" s="152" t="n">
        <v>1.33887259052157e-05</v>
      </c>
      <c r="FY10" s="152" t="n">
        <v>1.08913803929999e-05</v>
      </c>
      <c r="FZ10" s="152" t="n">
        <v>1.105440469743586e-05</v>
      </c>
      <c r="GA10" s="171" t="n">
        <v>1.546355047857818e-05</v>
      </c>
      <c r="GB10" s="152" t="n">
        <v>1.272285642807029e-05</v>
      </c>
      <c r="GC10" s="152" t="n">
        <v>1.315728642676226e-05</v>
      </c>
      <c r="GD10" s="152" t="n">
        <v>1.331492115647407e-05</v>
      </c>
      <c r="GE10" s="152" t="inlineStr"/>
      <c r="GF10" s="171" t="inlineStr"/>
      <c r="GG10" s="152" t="inlineStr"/>
      <c r="GH10" s="152" t="inlineStr"/>
      <c r="GI10" s="152" t="inlineStr"/>
      <c r="GJ10" s="152" t="inlineStr"/>
      <c r="GK10" s="171" t="inlineStr"/>
      <c r="GL10" s="152" t="inlineStr"/>
      <c r="GM10" s="152" t="inlineStr"/>
      <c r="GN10" s="152" t="inlineStr"/>
      <c r="GO10" s="152" t="inlineStr"/>
      <c r="GP10" s="171" t="inlineStr"/>
      <c r="GQ10" s="152" t="inlineStr"/>
      <c r="GR10" s="152" t="inlineStr"/>
      <c r="GS10" s="152" t="inlineStr"/>
      <c r="GT10" s="152" t="inlineStr"/>
      <c r="GU10" s="152" t="inlineStr"/>
      <c r="GV10" s="152" t="inlineStr"/>
      <c r="GW10" s="152" t="inlineStr"/>
      <c r="GX10" s="152" t="inlineStr"/>
      <c r="GY10" s="152" t="inlineStr"/>
      <c r="GZ10" s="152" t="inlineStr"/>
      <c r="HA10" s="152" t="inlineStr"/>
      <c r="HB10" s="152" t="inlineStr"/>
      <c r="HC10" s="152" t="inlineStr"/>
      <c r="HD10" s="152" t="inlineStr"/>
      <c r="HE10" s="152" t="inlineStr"/>
      <c r="HF10" s="152" t="inlineStr"/>
      <c r="HG10" s="152" t="inlineStr"/>
      <c r="HH10" s="152" t="inlineStr"/>
      <c r="HI10" s="152" t="inlineStr"/>
    </row>
    <row r="11" ht="17.1" customHeight="1">
      <c r="A11" s="29" t="n">
        <v>42.5</v>
      </c>
      <c r="B11" s="152" t="inlineStr"/>
      <c r="C11" s="152" t="inlineStr"/>
      <c r="D11" s="152" t="inlineStr"/>
      <c r="E11" s="152" t="inlineStr"/>
      <c r="F11" s="152" t="inlineStr"/>
      <c r="G11" s="152" t="inlineStr"/>
      <c r="H11" s="152" t="inlineStr"/>
      <c r="I11" s="152" t="inlineStr"/>
      <c r="J11" s="152" t="inlineStr"/>
      <c r="K11" s="152" t="inlineStr"/>
      <c r="L11" s="152" t="inlineStr"/>
      <c r="M11" s="152" t="inlineStr"/>
      <c r="N11" s="152" t="inlineStr"/>
      <c r="O11" s="152" t="inlineStr"/>
      <c r="P11" s="152" t="inlineStr"/>
      <c r="Q11" s="152" t="inlineStr"/>
      <c r="R11" s="152" t="inlineStr"/>
      <c r="S11" s="152" t="inlineStr"/>
      <c r="T11" s="152" t="inlineStr"/>
      <c r="U11" s="152" t="inlineStr"/>
      <c r="V11" s="152" t="inlineStr"/>
      <c r="W11" s="152" t="inlineStr"/>
      <c r="X11" s="152" t="inlineStr"/>
      <c r="Y11" s="152" t="inlineStr"/>
      <c r="Z11" s="152" t="inlineStr"/>
      <c r="AA11" s="152" t="inlineStr"/>
      <c r="AB11" s="152" t="inlineStr"/>
      <c r="AC11" s="152" t="inlineStr"/>
      <c r="AD11" s="152" t="inlineStr"/>
      <c r="AE11" s="152" t="inlineStr"/>
      <c r="AF11" s="152" t="inlineStr"/>
      <c r="AG11" s="152" t="inlineStr"/>
      <c r="AH11" s="152" t="inlineStr"/>
      <c r="AI11" s="152" t="inlineStr"/>
      <c r="AJ11" s="152" t="inlineStr"/>
      <c r="AK11" s="152" t="inlineStr"/>
      <c r="AL11" s="152" t="inlineStr"/>
      <c r="AM11" s="152" t="inlineStr"/>
      <c r="AN11" s="152" t="inlineStr"/>
      <c r="AO11" s="152" t="inlineStr"/>
      <c r="AP11" s="152" t="inlineStr"/>
      <c r="AQ11" s="152" t="inlineStr"/>
      <c r="AR11" s="152" t="inlineStr"/>
      <c r="AS11" s="152" t="inlineStr"/>
      <c r="AT11" s="152" t="inlineStr"/>
      <c r="AU11" s="152" t="inlineStr"/>
      <c r="AV11" s="152" t="inlineStr"/>
      <c r="AW11" s="152" t="inlineStr"/>
      <c r="AX11" s="152" t="inlineStr"/>
      <c r="AY11" s="152" t="inlineStr"/>
      <c r="AZ11" s="152" t="inlineStr"/>
      <c r="BA11" s="152" t="inlineStr"/>
      <c r="BB11" s="152" t="inlineStr"/>
      <c r="BC11" s="152" t="inlineStr"/>
      <c r="BD11" s="152" t="inlineStr"/>
      <c r="BE11" s="152" t="inlineStr"/>
      <c r="BF11" s="152" t="inlineStr"/>
      <c r="BG11" s="152" t="inlineStr"/>
      <c r="BH11" s="152" t="inlineStr"/>
      <c r="BI11" s="152" t="inlineStr"/>
      <c r="BJ11" s="152" t="n">
        <v>0.0003091355211280371</v>
      </c>
      <c r="BK11" s="152" t="n">
        <v>0.0003618045610757697</v>
      </c>
      <c r="BL11" s="152" t="n">
        <v>0.0003730648417526771</v>
      </c>
      <c r="BM11" s="152" t="n">
        <v>0.0003524323555795464</v>
      </c>
      <c r="BN11" s="152" t="n">
        <v>0.0003638637081453617</v>
      </c>
      <c r="BO11" s="152" t="n">
        <v>0.0003970674554306167</v>
      </c>
      <c r="BP11" s="152" t="n">
        <v>0.0002964697310889834</v>
      </c>
      <c r="BQ11" s="152" t="n">
        <v>0.0002989210580283674</v>
      </c>
      <c r="BR11" s="152" t="n">
        <v>0.0002635491249927262</v>
      </c>
      <c r="BS11" s="152" t="n">
        <v>0.0002595141373499728</v>
      </c>
      <c r="BT11" s="152" t="n">
        <v>0.0002801860942321955</v>
      </c>
      <c r="BU11" s="152" t="n">
        <v>0.0002341311716448291</v>
      </c>
      <c r="BV11" s="152" t="n">
        <v>0.0002530775737595127</v>
      </c>
      <c r="BW11" s="152" t="n">
        <v>0.0002657829719464284</v>
      </c>
      <c r="BX11" s="152" t="n">
        <v>0.0002285028110958369</v>
      </c>
      <c r="BY11" s="152" t="n">
        <v>0.0002313716475234161</v>
      </c>
      <c r="BZ11" s="152" t="n">
        <v>0.0002614570266803494</v>
      </c>
      <c r="CA11" s="152" t="n">
        <v>0.0002306033456206401</v>
      </c>
      <c r="CB11" s="152" t="n">
        <v>0.0002229064497638307</v>
      </c>
      <c r="CC11" s="152" t="n">
        <v>0.0002135708086800949</v>
      </c>
      <c r="CD11" s="152" t="n">
        <v>0.0002031119183230105</v>
      </c>
      <c r="CE11" s="152" t="n">
        <v>0.0001926330443811776</v>
      </c>
      <c r="CF11" s="152" t="n">
        <v>0.0002173645222195173</v>
      </c>
      <c r="CG11" s="152" t="n">
        <v>0.0002136865650360306</v>
      </c>
      <c r="CH11" s="152" t="n">
        <v>0.000208856744583434</v>
      </c>
      <c r="CI11" s="152" t="n">
        <v>0.0001795698192760366</v>
      </c>
      <c r="CJ11" s="152" t="n">
        <v>0.0001953872097943955</v>
      </c>
      <c r="CK11" s="152" t="n">
        <v>0.0001957261867955506</v>
      </c>
      <c r="CL11" s="152" t="n">
        <v>0.0001737383703515181</v>
      </c>
      <c r="CM11" s="152" t="n">
        <v>0.0001768893022784021</v>
      </c>
      <c r="CN11" s="152" t="n">
        <v>0.0001655279469579811</v>
      </c>
      <c r="CO11" s="152" t="n">
        <v>0.0001603187688047443</v>
      </c>
      <c r="CP11" s="152" t="n">
        <v>0.0001520793855488633</v>
      </c>
      <c r="CQ11" s="152" t="n">
        <v>0.0001623536590934586</v>
      </c>
      <c r="CR11" s="152" t="n">
        <v>0.0001382274762109209</v>
      </c>
      <c r="CS11" s="152" t="n">
        <v>0.0001364079406537286</v>
      </c>
      <c r="CT11" s="152" t="n">
        <v>0.0001423912904406742</v>
      </c>
      <c r="CU11" s="152" t="n">
        <v>0.0001405037886410738</v>
      </c>
      <c r="CV11" s="152" t="n">
        <v>0.0001314454171122267</v>
      </c>
      <c r="CW11" s="152" t="n">
        <v>0.0001283559462764508</v>
      </c>
      <c r="CX11" s="152" t="n">
        <v>0.0001153920188548516</v>
      </c>
      <c r="CY11" s="152" t="n">
        <v>0.000110340520397061</v>
      </c>
      <c r="CZ11" s="152" t="n">
        <v>0.0001004928207532823</v>
      </c>
      <c r="DA11" s="152" t="n">
        <v>0.0001043570939806828</v>
      </c>
      <c r="DB11" s="152" t="n">
        <v>0.0001040036555483476</v>
      </c>
      <c r="DC11" s="152" t="n">
        <v>0.000104639730379873</v>
      </c>
      <c r="DD11" s="152" t="n">
        <v>8.865424443393659e-05</v>
      </c>
      <c r="DE11" s="152" t="n">
        <v>8.603801739329837e-05</v>
      </c>
      <c r="DF11" s="152" t="n">
        <v>8.77833798343294e-05</v>
      </c>
      <c r="DG11" s="152" t="n">
        <v>8.276813879420511e-05</v>
      </c>
      <c r="DH11" s="152" t="n">
        <v>7.171900977452869e-05</v>
      </c>
      <c r="DI11" s="152" t="n">
        <v>7.030191199502506e-05</v>
      </c>
      <c r="DJ11" s="152" t="n">
        <v>7.133046915160096e-05</v>
      </c>
      <c r="DK11" s="152" t="n">
        <v>6.77681873398924e-05</v>
      </c>
      <c r="DL11" s="152" t="n">
        <v>5.724830740315684e-05</v>
      </c>
      <c r="DM11" s="152" t="n">
        <v>5.079850164739541e-05</v>
      </c>
      <c r="DN11" s="152" t="n">
        <v>6.068263761590534e-05</v>
      </c>
      <c r="DO11" s="152" t="n">
        <v>5.27747354888749e-05</v>
      </c>
      <c r="DP11" s="152" t="n">
        <v>4.687284234193058e-05</v>
      </c>
      <c r="DQ11" s="152" t="n">
        <v>5.302470394060004e-05</v>
      </c>
      <c r="DR11" s="152" t="n">
        <v>4.607757529559334e-05</v>
      </c>
      <c r="DS11" s="152" t="n">
        <v>4.4256009700021e-05</v>
      </c>
      <c r="DT11" s="152" t="n">
        <v>3.7744406714085e-05</v>
      </c>
      <c r="DU11" s="152" t="n">
        <v>4.351830024979504e-05</v>
      </c>
      <c r="DV11" s="152" t="n">
        <v>4.272681904613958e-05</v>
      </c>
      <c r="DW11" s="152" t="n">
        <v>4.032400683056127e-05</v>
      </c>
      <c r="DX11" s="152" t="n">
        <v>4.044941366398243e-05</v>
      </c>
      <c r="DY11" s="152" t="n">
        <v>3.700818029183589e-05</v>
      </c>
      <c r="DZ11" s="152" t="n">
        <v>0</v>
      </c>
      <c r="EA11" s="152" t="n">
        <v>3.415811188511825e-05</v>
      </c>
      <c r="EB11" s="152" t="n">
        <v>3.498628238382683e-05</v>
      </c>
      <c r="EC11" s="152" t="n">
        <v>2.83699226845845e-05</v>
      </c>
      <c r="ED11" s="152" t="n">
        <v>3.322709434072865e-05</v>
      </c>
      <c r="EE11" s="152" t="n">
        <v>3.21522876636946e-05</v>
      </c>
      <c r="EF11" s="152" t="n">
        <v>3.455369666432194e-05</v>
      </c>
      <c r="EG11" s="152" t="n">
        <v>2.77663261386864e-05</v>
      </c>
      <c r="EH11" s="152" t="n">
        <v>2.286113655773335e-05</v>
      </c>
      <c r="EI11" s="152" t="n">
        <v>3.366087403825528e-05</v>
      </c>
      <c r="EJ11" s="152" t="n">
        <v>2.268981764314037e-05</v>
      </c>
      <c r="EK11" s="152" t="n">
        <v>2.461126603739007e-05</v>
      </c>
      <c r="EL11" s="152" t="n">
        <v>2.988260985400405e-05</v>
      </c>
      <c r="EM11" s="152" t="n">
        <v>3.196706174847079e-05</v>
      </c>
      <c r="EN11" s="152" t="n">
        <v>2.458123146092302e-05</v>
      </c>
      <c r="EO11" s="152" t="n">
        <v>2.561552618098015e-05</v>
      </c>
      <c r="EP11" s="152" t="n">
        <v>3.089477900302548e-05</v>
      </c>
      <c r="EQ11" s="152" t="n">
        <v>3.053469334527388e-05</v>
      </c>
      <c r="ER11" s="152" t="n">
        <v>3.021969179781187e-05</v>
      </c>
      <c r="ES11" s="152" t="n">
        <v>2.909589779622746e-05</v>
      </c>
      <c r="ET11" s="152" t="n">
        <v>3.035136737390459e-05</v>
      </c>
      <c r="EU11" s="152" t="n">
        <v>2.566039523832945e-05</v>
      </c>
      <c r="EV11" s="152" t="n">
        <v>3.291801767697549e-05</v>
      </c>
      <c r="EW11" s="152" t="n">
        <v>3.331475783199671e-05</v>
      </c>
      <c r="EX11" s="152" t="n">
        <v>2.667001261615643e-05</v>
      </c>
      <c r="EY11" s="152" t="n">
        <v>3.323846883445388e-05</v>
      </c>
      <c r="EZ11" s="152" t="n">
        <v>3.039133462816628e-05</v>
      </c>
      <c r="FA11" s="152" t="n">
        <v>2.997837054640497e-05</v>
      </c>
      <c r="FB11" s="152" t="n">
        <v>3.327420999169069e-05</v>
      </c>
      <c r="FC11" s="153" t="n">
        <v>3.037885377864199e-05</v>
      </c>
      <c r="FD11" s="153" t="n">
        <v>2.997158693558506e-05</v>
      </c>
      <c r="FE11" s="153" t="n">
        <v>2.920534871350439e-05</v>
      </c>
      <c r="FF11" s="153" t="n">
        <v>2.788247515109491e-05</v>
      </c>
      <c r="FG11" s="153" t="n">
        <v>2.44271330620606e-05</v>
      </c>
      <c r="FH11" s="153" t="n">
        <v>2.77648586672953e-05</v>
      </c>
      <c r="FI11" s="153" t="n">
        <v>2.622041929008534e-05</v>
      </c>
      <c r="FJ11" s="153" t="n">
        <v>2.215336926652431e-05</v>
      </c>
      <c r="FK11" s="153" t="n">
        <v>2.64954158083929e-05</v>
      </c>
      <c r="FL11" s="171" t="n">
        <v>2.285485486013433e-05</v>
      </c>
      <c r="FM11" s="171" t="n">
        <v>2.711131687511039e-05</v>
      </c>
      <c r="FN11" s="152" t="n">
        <v>2.460384846773619e-05</v>
      </c>
      <c r="FO11" s="152" t="n">
        <v>2.539389252700066e-05</v>
      </c>
      <c r="FP11" s="152" t="n">
        <v>2.471139404642869e-05</v>
      </c>
      <c r="FQ11" s="171" t="n">
        <v>2.63076714611497e-05</v>
      </c>
      <c r="FR11" s="152" t="n">
        <v>2.391717699037116e-05</v>
      </c>
      <c r="FS11" s="152" t="n">
        <v>2.695614627091123e-05</v>
      </c>
      <c r="FT11" s="152" t="n">
        <v>2.374714143784942e-05</v>
      </c>
      <c r="FU11" s="152" t="n">
        <v>2.560555538129553e-05</v>
      </c>
      <c r="FV11" s="171" t="n">
        <v>2.374579649931553e-05</v>
      </c>
      <c r="FW11" s="152" t="n">
        <v>2.454049579760591e-05</v>
      </c>
      <c r="FX11" s="152" t="n">
        <v>2.536161100123281e-05</v>
      </c>
      <c r="FY11" s="152" t="n">
        <v>2.473180710603703e-05</v>
      </c>
      <c r="FZ11" s="152" t="inlineStr"/>
      <c r="GA11" s="171" t="inlineStr"/>
      <c r="GB11" s="152" t="inlineStr"/>
      <c r="GC11" s="152" t="inlineStr"/>
      <c r="GD11" s="152" t="inlineStr"/>
      <c r="GE11" s="152" t="inlineStr"/>
      <c r="GF11" s="171" t="inlineStr"/>
      <c r="GG11" s="152" t="inlineStr"/>
      <c r="GH11" s="152" t="inlineStr"/>
      <c r="GI11" s="152" t="inlineStr"/>
      <c r="GJ11" s="152" t="inlineStr"/>
      <c r="GK11" s="171" t="inlineStr"/>
      <c r="GL11" s="152" t="inlineStr"/>
      <c r="GM11" s="152" t="inlineStr"/>
      <c r="GN11" s="152" t="inlineStr"/>
      <c r="GO11" s="152" t="inlineStr"/>
      <c r="GP11" s="171" t="inlineStr"/>
      <c r="GQ11" s="152" t="inlineStr"/>
      <c r="GR11" s="152" t="inlineStr"/>
      <c r="GS11" s="152" t="inlineStr"/>
      <c r="GT11" s="152" t="inlineStr"/>
      <c r="GU11" s="152" t="inlineStr"/>
      <c r="GV11" s="152" t="inlineStr"/>
      <c r="GW11" s="152" t="inlineStr"/>
      <c r="GX11" s="152" t="inlineStr"/>
      <c r="GY11" s="152" t="inlineStr"/>
      <c r="GZ11" s="152" t="inlineStr"/>
      <c r="HA11" s="152" t="inlineStr"/>
      <c r="HB11" s="152" t="inlineStr"/>
      <c r="HC11" s="152" t="inlineStr"/>
      <c r="HD11" s="152" t="inlineStr"/>
      <c r="HE11" s="152" t="inlineStr"/>
      <c r="HF11" s="152" t="inlineStr"/>
      <c r="HG11" s="152" t="inlineStr"/>
      <c r="HH11" s="152" t="inlineStr"/>
      <c r="HI11" s="152" t="inlineStr"/>
    </row>
    <row r="12" ht="17.1" customHeight="1">
      <c r="A12" s="29" t="n">
        <v>47.5</v>
      </c>
      <c r="B12" s="152" t="inlineStr"/>
      <c r="C12" s="152" t="inlineStr"/>
      <c r="D12" s="152" t="inlineStr"/>
      <c r="E12" s="152" t="inlineStr"/>
      <c r="F12" s="152" t="inlineStr"/>
      <c r="G12" s="152" t="inlineStr"/>
      <c r="H12" s="152" t="inlineStr"/>
      <c r="I12" s="152" t="inlineStr"/>
      <c r="J12" s="152" t="inlineStr"/>
      <c r="K12" s="152" t="inlineStr"/>
      <c r="L12" s="152" t="inlineStr"/>
      <c r="M12" s="152" t="inlineStr"/>
      <c r="N12" s="152" t="inlineStr"/>
      <c r="O12" s="152" t="inlineStr"/>
      <c r="P12" s="152" t="inlineStr"/>
      <c r="Q12" s="152" t="inlineStr"/>
      <c r="R12" s="152" t="inlineStr"/>
      <c r="S12" s="152" t="inlineStr"/>
      <c r="T12" s="152" t="inlineStr"/>
      <c r="U12" s="152" t="inlineStr"/>
      <c r="V12" s="152" t="inlineStr"/>
      <c r="W12" s="152" t="inlineStr"/>
      <c r="X12" s="152" t="inlineStr"/>
      <c r="Y12" s="152" t="inlineStr"/>
      <c r="Z12" s="152" t="inlineStr"/>
      <c r="AA12" s="152" t="inlineStr"/>
      <c r="AB12" s="152" t="inlineStr"/>
      <c r="AC12" s="152" t="inlineStr"/>
      <c r="AD12" s="152" t="inlineStr"/>
      <c r="AE12" s="152" t="inlineStr"/>
      <c r="AF12" s="152" t="inlineStr"/>
      <c r="AG12" s="152" t="inlineStr"/>
      <c r="AH12" s="152" t="inlineStr"/>
      <c r="AI12" s="152" t="inlineStr"/>
      <c r="AJ12" s="152" t="inlineStr"/>
      <c r="AK12" s="152" t="inlineStr"/>
      <c r="AL12" s="152" t="inlineStr"/>
      <c r="AM12" s="152" t="inlineStr"/>
      <c r="AN12" s="152" t="inlineStr"/>
      <c r="AO12" s="152" t="inlineStr"/>
      <c r="AP12" s="152" t="inlineStr"/>
      <c r="AQ12" s="152" t="inlineStr"/>
      <c r="AR12" s="152" t="inlineStr"/>
      <c r="AS12" s="152" t="inlineStr"/>
      <c r="AT12" s="152" t="inlineStr"/>
      <c r="AU12" s="152" t="inlineStr"/>
      <c r="AV12" s="152" t="inlineStr"/>
      <c r="AW12" s="152" t="inlineStr"/>
      <c r="AX12" s="152" t="inlineStr"/>
      <c r="AY12" s="152" t="inlineStr"/>
      <c r="AZ12" s="152" t="inlineStr"/>
      <c r="BA12" s="152" t="inlineStr"/>
      <c r="BB12" s="152" t="inlineStr"/>
      <c r="BC12" s="152" t="inlineStr"/>
      <c r="BD12" s="152" t="inlineStr"/>
      <c r="BE12" s="152" t="n">
        <v>0.0005689790976113002</v>
      </c>
      <c r="BF12" s="152" t="n">
        <v>0.0006497075334668081</v>
      </c>
      <c r="BG12" s="152" t="n">
        <v>0.0006525279274343286</v>
      </c>
      <c r="BH12" s="152" t="n">
        <v>0.0006361370209555369</v>
      </c>
      <c r="BI12" s="152" t="n">
        <v>0.0006803284294492221</v>
      </c>
      <c r="BJ12" s="152" t="n">
        <v>0.0007228228243995583</v>
      </c>
      <c r="BK12" s="152" t="n">
        <v>0.0005368575146462143</v>
      </c>
      <c r="BL12" s="152" t="n">
        <v>0.0005791579415065778</v>
      </c>
      <c r="BM12" s="152" t="n">
        <v>0.0005851998992723468</v>
      </c>
      <c r="BN12" s="152" t="n">
        <v>0.0005009230638297443</v>
      </c>
      <c r="BO12" s="152" t="n">
        <v>0.0005020417266649935</v>
      </c>
      <c r="BP12" s="152" t="n">
        <v>0.000489976712708544</v>
      </c>
      <c r="BQ12" s="152" t="n">
        <v>0.000478174617911567</v>
      </c>
      <c r="BR12" s="152" t="n">
        <v>0.0005011971422730559</v>
      </c>
      <c r="BS12" s="152" t="n">
        <v>0.0004394546893403024</v>
      </c>
      <c r="BT12" s="152" t="n">
        <v>0.0004917642113301295</v>
      </c>
      <c r="BU12" s="152" t="n">
        <v>0.0004720683514461665</v>
      </c>
      <c r="BV12" s="152" t="n">
        <v>0.0004417113035104764</v>
      </c>
      <c r="BW12" s="152" t="n">
        <v>0.000423974680082026</v>
      </c>
      <c r="BX12" s="152" t="n">
        <v>0.0004335785052560196</v>
      </c>
      <c r="BY12" s="152" t="n">
        <v>0.0003897349933416623</v>
      </c>
      <c r="BZ12" s="152" t="n">
        <v>0.0003611293375019022</v>
      </c>
      <c r="CA12" s="152" t="n">
        <v>0.0003942563030768052</v>
      </c>
      <c r="CB12" s="152" t="n">
        <v>0.0004013039029440163</v>
      </c>
      <c r="CC12" s="152" t="n">
        <v>0.0003862561446946239</v>
      </c>
      <c r="CD12" s="152" t="n">
        <v>0.0003768639591769364</v>
      </c>
      <c r="CE12" s="152" t="n">
        <v>0.0003740563586283598</v>
      </c>
      <c r="CF12" s="152" t="n">
        <v>0.0003858304903386739</v>
      </c>
      <c r="CG12" s="152" t="n">
        <v>0.0003760620315793917</v>
      </c>
      <c r="CH12" s="152" t="n">
        <v>0.0003654130320186364</v>
      </c>
      <c r="CI12" s="152" t="n">
        <v>0.0003269140914446991</v>
      </c>
      <c r="CJ12" s="152" t="n">
        <v>0.0003076418292407977</v>
      </c>
      <c r="CK12" s="152" t="n">
        <v>0.0003162293484667154</v>
      </c>
      <c r="CL12" s="152" t="n">
        <v>0.0003178667844088546</v>
      </c>
      <c r="CM12" s="152" t="n">
        <v>0.0003004617505330409</v>
      </c>
      <c r="CN12" s="152" t="n">
        <v>0.0003043188337149764</v>
      </c>
      <c r="CO12" s="152" t="n">
        <v>0.0002912451162251432</v>
      </c>
      <c r="CP12" s="152" t="n">
        <v>0.0002701232433188262</v>
      </c>
      <c r="CQ12" s="152" t="n">
        <v>0.0002682810456094512</v>
      </c>
      <c r="CR12" s="152" t="n">
        <v>0.0002494224103530343</v>
      </c>
      <c r="CS12" s="152" t="n">
        <v>0.0002393420309771501</v>
      </c>
      <c r="CT12" s="152" t="n">
        <v>0.0002272065880338276</v>
      </c>
      <c r="CU12" s="152" t="n">
        <v>0.0002236793045826284</v>
      </c>
      <c r="CV12" s="152" t="n">
        <v>0.0002096117166604047</v>
      </c>
      <c r="CW12" s="152" t="n">
        <v>0.0002053934740431247</v>
      </c>
      <c r="CX12" s="152" t="n">
        <v>0.000194856076507444</v>
      </c>
      <c r="CY12" s="152" t="n">
        <v>0.0001912670819838103</v>
      </c>
      <c r="CZ12" s="152" t="n">
        <v>0.0001795637386741575</v>
      </c>
      <c r="DA12" s="152" t="n">
        <v>0.0001775469896487462</v>
      </c>
      <c r="DB12" s="152" t="n">
        <v>0.0001599853570798621</v>
      </c>
      <c r="DC12" s="152" t="n">
        <v>0.0001559953635100029</v>
      </c>
      <c r="DD12" s="152" t="n">
        <v>0.0001438885085425731</v>
      </c>
      <c r="DE12" s="152" t="n">
        <v>0.0001362696169570448</v>
      </c>
      <c r="DF12" s="152" t="n">
        <v>0.0001408311286287638</v>
      </c>
      <c r="DG12" s="152" t="n">
        <v>0.0001130201434441852</v>
      </c>
      <c r="DH12" s="152" t="n">
        <v>0.0001212294922869116</v>
      </c>
      <c r="DI12" s="152" t="n">
        <v>0.0001158872467285314</v>
      </c>
      <c r="DJ12" s="152" t="n">
        <v>0.000105159518153916</v>
      </c>
      <c r="DK12" s="152" t="n">
        <v>0.0001073776561827222</v>
      </c>
      <c r="DL12" s="152" t="n">
        <v>0.0001129279780751173</v>
      </c>
      <c r="DM12" s="152" t="n">
        <v>0.0001036597500615934</v>
      </c>
      <c r="DN12" s="152" t="n">
        <v>0.0001024785020086094</v>
      </c>
      <c r="DO12" s="152" t="n">
        <v>8.631434407632863e-05</v>
      </c>
      <c r="DP12" s="152" t="n">
        <v>8.610660533159312e-05</v>
      </c>
      <c r="DQ12" s="152" t="n">
        <v>8.81134327288416e-05</v>
      </c>
      <c r="DR12" s="152" t="n">
        <v>7.914762916006081e-05</v>
      </c>
      <c r="DS12" s="152" t="n">
        <v>8.591920246420877e-05</v>
      </c>
      <c r="DT12" s="152" t="n">
        <v>7.630577936026024e-05</v>
      </c>
      <c r="DU12" s="152" t="n">
        <v>0</v>
      </c>
      <c r="DV12" s="152" t="n">
        <v>6.818876935403781e-05</v>
      </c>
      <c r="DW12" s="152" t="n">
        <v>6.47035499021981e-05</v>
      </c>
      <c r="DX12" s="152" t="n">
        <v>6.720882899613283e-05</v>
      </c>
      <c r="DY12" s="152" t="n">
        <v>6.356646058544785e-05</v>
      </c>
      <c r="DZ12" s="152" t="n">
        <v>6.561829627080723e-05</v>
      </c>
      <c r="EA12" s="152" t="n">
        <v>6.524646730094806e-05</v>
      </c>
      <c r="EB12" s="152" t="n">
        <v>5.260099935037766e-05</v>
      </c>
      <c r="EC12" s="152" t="n">
        <v>5.669967382119168e-05</v>
      </c>
      <c r="ED12" s="152" t="n">
        <v>5.812341645384979e-05</v>
      </c>
      <c r="EE12" s="152" t="n">
        <v>5.825583893585257e-05</v>
      </c>
      <c r="EF12" s="152" t="n">
        <v>5.713180488337865e-05</v>
      </c>
      <c r="EG12" s="152" t="n">
        <v>6.167016370756091e-05</v>
      </c>
      <c r="EH12" s="152" t="n">
        <v>6.716397256308053e-05</v>
      </c>
      <c r="EI12" s="152" t="n">
        <v>6.015969422055602e-05</v>
      </c>
      <c r="EJ12" s="152" t="n">
        <v>5.864665256019183e-05</v>
      </c>
      <c r="EK12" s="152" t="n">
        <v>5.784927361610329e-05</v>
      </c>
      <c r="EL12" s="152" t="n">
        <v>5.701301087095584e-05</v>
      </c>
      <c r="EM12" s="152" t="n">
        <v>5.686278969630565e-05</v>
      </c>
      <c r="EN12" s="152" t="n">
        <v>5.570655349698463e-05</v>
      </c>
      <c r="EO12" s="152" t="n">
        <v>5.120652933366033e-05</v>
      </c>
      <c r="EP12" s="152" t="n">
        <v>5.76298261619135e-05</v>
      </c>
      <c r="EQ12" s="152" t="n">
        <v>5.481710894908943e-05</v>
      </c>
      <c r="ER12" s="152" t="n">
        <v>5.438232587836688e-05</v>
      </c>
      <c r="ES12" s="152" t="n">
        <v>5.501878845391425e-05</v>
      </c>
      <c r="ET12" s="152" t="n">
        <v>5.415026148642023e-05</v>
      </c>
      <c r="EU12" s="152" t="n">
        <v>5.446206411507393e-05</v>
      </c>
      <c r="EV12" s="152" t="n">
        <v>6.078532734874982e-05</v>
      </c>
      <c r="EW12" s="152" t="n">
        <v>5.370719407217523e-05</v>
      </c>
      <c r="EX12" s="153" t="n">
        <v>6.218417071679165e-05</v>
      </c>
      <c r="EY12" s="153" t="n">
        <v>6.986892059845699e-05</v>
      </c>
      <c r="EZ12" s="153" t="n">
        <v>7.071911856873374e-05</v>
      </c>
      <c r="FA12" s="153" t="n">
        <v>7.128104640576124e-05</v>
      </c>
      <c r="FB12" s="153" t="n">
        <v>7.466273223807645e-05</v>
      </c>
      <c r="FC12" s="153" t="n">
        <v>7.299448232760039e-05</v>
      </c>
      <c r="FD12" s="153" t="n">
        <v>7.274388707185086e-05</v>
      </c>
      <c r="FE12" s="153" t="n">
        <v>6.53903850243405e-05</v>
      </c>
      <c r="FF12" s="153" t="n">
        <v>7.284965380055989e-05</v>
      </c>
      <c r="FG12" s="171" t="n">
        <v>6.363660248163367e-05</v>
      </c>
      <c r="FH12" s="152" t="n">
        <v>6.551254488675681e-05</v>
      </c>
      <c r="FI12" s="152" t="n">
        <v>6.981797487914136e-05</v>
      </c>
      <c r="FJ12" s="152" t="n">
        <v>6.558478186567576e-05</v>
      </c>
      <c r="FK12" s="152" t="n">
        <v>6.401615973080201e-05</v>
      </c>
      <c r="FL12" s="171" t="n">
        <v>6.194366280592767e-05</v>
      </c>
      <c r="FM12" s="171" t="n">
        <v>5.977833402900274e-05</v>
      </c>
      <c r="FN12" s="152" t="n">
        <v>5.880384861050562e-05</v>
      </c>
      <c r="FO12" s="152" t="n">
        <v>5.417764290325112e-05</v>
      </c>
      <c r="FP12" s="152" t="n">
        <v>5.296025235438219e-05</v>
      </c>
      <c r="FQ12" s="171" t="n">
        <v>4.944274013127169e-05</v>
      </c>
      <c r="FR12" s="152" t="n">
        <v>5.053639550443888e-05</v>
      </c>
      <c r="FS12" s="152" t="n">
        <v>4.961345646257548e-05</v>
      </c>
      <c r="FT12" s="152" t="n">
        <v>5.062057260770735e-05</v>
      </c>
      <c r="FU12" s="152" t="inlineStr"/>
      <c r="FV12" s="171" t="inlineStr"/>
      <c r="FW12" s="152" t="inlineStr"/>
      <c r="FX12" s="152" t="inlineStr"/>
      <c r="FY12" s="152" t="inlineStr"/>
      <c r="FZ12" s="152" t="inlineStr"/>
      <c r="GA12" s="171" t="inlineStr"/>
      <c r="GB12" s="152" t="inlineStr"/>
      <c r="GC12" s="152" t="inlineStr"/>
      <c r="GD12" s="152" t="inlineStr"/>
      <c r="GE12" s="152" t="inlineStr"/>
      <c r="GF12" s="171" t="inlineStr"/>
      <c r="GG12" s="152" t="inlineStr"/>
      <c r="GH12" s="152" t="inlineStr"/>
      <c r="GI12" s="152" t="inlineStr"/>
      <c r="GJ12" s="152" t="inlineStr"/>
      <c r="GK12" s="171" t="inlineStr"/>
      <c r="GL12" s="152" t="inlineStr"/>
      <c r="GM12" s="152" t="inlineStr"/>
      <c r="GN12" s="152" t="inlineStr"/>
      <c r="GO12" s="152" t="inlineStr"/>
      <c r="GP12" s="171" t="inlineStr"/>
      <c r="GQ12" s="152" t="inlineStr"/>
      <c r="GR12" s="152" t="inlineStr"/>
      <c r="GS12" s="152" t="inlineStr"/>
      <c r="GT12" s="152" t="inlineStr"/>
      <c r="GU12" s="152" t="inlineStr"/>
      <c r="GV12" s="152" t="inlineStr"/>
      <c r="GW12" s="152" t="inlineStr"/>
      <c r="GX12" s="152" t="inlineStr"/>
      <c r="GY12" s="152" t="inlineStr"/>
      <c r="GZ12" s="152" t="inlineStr"/>
      <c r="HA12" s="152" t="inlineStr"/>
      <c r="HB12" s="152" t="inlineStr"/>
      <c r="HC12" s="152" t="inlineStr"/>
      <c r="HD12" s="152" t="inlineStr"/>
      <c r="HE12" s="152" t="inlineStr"/>
      <c r="HF12" s="152" t="inlineStr"/>
      <c r="HG12" s="152" t="inlineStr"/>
      <c r="HH12" s="152" t="inlineStr"/>
      <c r="HI12" s="152" t="inlineStr"/>
    </row>
    <row r="13" ht="17.1" customHeight="1">
      <c r="A13" s="29" t="n">
        <v>52.5</v>
      </c>
      <c r="B13" s="152" t="inlineStr"/>
      <c r="C13" s="152" t="inlineStr"/>
      <c r="D13" s="152" t="inlineStr"/>
      <c r="E13" s="152" t="inlineStr"/>
      <c r="F13" s="152" t="inlineStr"/>
      <c r="G13" s="152" t="inlineStr"/>
      <c r="H13" s="152" t="inlineStr"/>
      <c r="I13" s="152" t="inlineStr"/>
      <c r="J13" s="152" t="inlineStr"/>
      <c r="K13" s="152" t="inlineStr"/>
      <c r="L13" s="152" t="inlineStr"/>
      <c r="M13" s="152" t="inlineStr"/>
      <c r="N13" s="152" t="inlineStr"/>
      <c r="O13" s="152" t="inlineStr"/>
      <c r="P13" s="152" t="inlineStr"/>
      <c r="Q13" s="152" t="inlineStr"/>
      <c r="R13" s="152" t="inlineStr"/>
      <c r="S13" s="152" t="inlineStr"/>
      <c r="T13" s="152" t="inlineStr"/>
      <c r="U13" s="152" t="inlineStr"/>
      <c r="V13" s="152" t="inlineStr"/>
      <c r="W13" s="152" t="inlineStr"/>
      <c r="X13" s="152" t="inlineStr"/>
      <c r="Y13" s="152" t="inlineStr"/>
      <c r="Z13" s="152" t="inlineStr"/>
      <c r="AA13" s="152" t="inlineStr"/>
      <c r="AB13" s="152" t="inlineStr"/>
      <c r="AC13" s="152" t="inlineStr"/>
      <c r="AD13" s="152" t="inlineStr"/>
      <c r="AE13" s="152" t="inlineStr"/>
      <c r="AF13" s="152" t="inlineStr"/>
      <c r="AG13" s="152" t="inlineStr"/>
      <c r="AH13" s="152" t="inlineStr"/>
      <c r="AI13" s="152" t="inlineStr"/>
      <c r="AJ13" s="152" t="inlineStr"/>
      <c r="AK13" s="152" t="inlineStr"/>
      <c r="AL13" s="152" t="inlineStr"/>
      <c r="AM13" s="152" t="inlineStr"/>
      <c r="AN13" s="152" t="inlineStr"/>
      <c r="AO13" s="152" t="inlineStr"/>
      <c r="AP13" s="152" t="inlineStr"/>
      <c r="AQ13" s="152" t="inlineStr"/>
      <c r="AR13" s="152" t="inlineStr"/>
      <c r="AS13" s="152" t="inlineStr"/>
      <c r="AT13" s="152" t="inlineStr"/>
      <c r="AU13" s="152" t="inlineStr"/>
      <c r="AV13" s="152" t="inlineStr"/>
      <c r="AW13" s="152" t="inlineStr"/>
      <c r="AX13" s="152" t="inlineStr"/>
      <c r="AY13" s="152" t="inlineStr"/>
      <c r="AZ13" s="152" t="n">
        <v>0.000965120497784017</v>
      </c>
      <c r="BA13" s="152" t="n">
        <v>0.000971664382987374</v>
      </c>
      <c r="BB13" s="152" t="n">
        <v>0.001019533641271078</v>
      </c>
      <c r="BC13" s="152" t="n">
        <v>0.001053012816701172</v>
      </c>
      <c r="BD13" s="152" t="n">
        <v>0.00109586159751801</v>
      </c>
      <c r="BE13" s="152" t="n">
        <v>0.001048345483991274</v>
      </c>
      <c r="BF13" s="152" t="n">
        <v>0.0009066409060470827</v>
      </c>
      <c r="BG13" s="152" t="n">
        <v>0.0009002660040984029</v>
      </c>
      <c r="BH13" s="152" t="n">
        <v>0.0008855676124619711</v>
      </c>
      <c r="BI13" s="152" t="n">
        <v>0.0008858407219011323</v>
      </c>
      <c r="BJ13" s="152" t="n">
        <v>0.0008521115765632252</v>
      </c>
      <c r="BK13" s="152" t="n">
        <v>0.0008487020528028006</v>
      </c>
      <c r="BL13" s="152" t="n">
        <v>0.0008658769257673999</v>
      </c>
      <c r="BM13" s="152" t="n">
        <v>0.0008769819994848105</v>
      </c>
      <c r="BN13" s="152" t="n">
        <v>0.0008483994477238625</v>
      </c>
      <c r="BO13" s="152" t="n">
        <v>0.0008396226335639769</v>
      </c>
      <c r="BP13" s="152" t="n">
        <v>0.0008339295373572411</v>
      </c>
      <c r="BQ13" s="152" t="n">
        <v>0.0008190382537466052</v>
      </c>
      <c r="BR13" s="152" t="n">
        <v>0.0007765474187787266</v>
      </c>
      <c r="BS13" s="152" t="n">
        <v>0.0007293012864359514</v>
      </c>
      <c r="BT13" s="152" t="n">
        <v>0.0007470665643162628</v>
      </c>
      <c r="BU13" s="152" t="n">
        <v>0.0007331749142177755</v>
      </c>
      <c r="BV13" s="152" t="n">
        <v>0.0007754817505227374</v>
      </c>
      <c r="BW13" s="152" t="n">
        <v>0.000777588940581687</v>
      </c>
      <c r="BX13" s="152" t="n">
        <v>0.000748812431678675</v>
      </c>
      <c r="BY13" s="152" t="n">
        <v>0.0007345265501102654</v>
      </c>
      <c r="BZ13" s="152" t="n">
        <v>0.0007119619654471817</v>
      </c>
      <c r="CA13" s="152" t="n">
        <v>0.000670496335933528</v>
      </c>
      <c r="CB13" s="152" t="n">
        <v>0.0007077890149442163</v>
      </c>
      <c r="CC13" s="152" t="n">
        <v>0.0006661092205271511</v>
      </c>
      <c r="CD13" s="152" t="n">
        <v>0.000577188388658952</v>
      </c>
      <c r="CE13" s="152" t="n">
        <v>0.0005567403667595172</v>
      </c>
      <c r="CF13" s="152" t="n">
        <v>0.0005707649031084845</v>
      </c>
      <c r="CG13" s="152" t="n">
        <v>0.0005361925437225929</v>
      </c>
      <c r="CH13" s="152" t="n">
        <v>0.000557712445831973</v>
      </c>
      <c r="CI13" s="152" t="n">
        <v>0.0005492704105320586</v>
      </c>
      <c r="CJ13" s="152" t="n">
        <v>0.0005230310319503574</v>
      </c>
      <c r="CK13" s="152" t="n">
        <v>0.000508714879068566</v>
      </c>
      <c r="CL13" s="152" t="n">
        <v>0.0004884074482501249</v>
      </c>
      <c r="CM13" s="152" t="n">
        <v>0.0005061606640443487</v>
      </c>
      <c r="CN13" s="152" t="n">
        <v>0.00047514134040766</v>
      </c>
      <c r="CO13" s="152" t="n">
        <v>0.0004579104819427919</v>
      </c>
      <c r="CP13" s="152" t="n">
        <v>0.0004523942030736215</v>
      </c>
      <c r="CQ13" s="152" t="n">
        <v>0.0004507435545218373</v>
      </c>
      <c r="CR13" s="152" t="n">
        <v>0.0004300124585366759</v>
      </c>
      <c r="CS13" s="152" t="n">
        <v>0.0004247751595556394</v>
      </c>
      <c r="CT13" s="152" t="n">
        <v>0.0003927837916909664</v>
      </c>
      <c r="CU13" s="152" t="n">
        <v>0.0003627249495832697</v>
      </c>
      <c r="CV13" s="152" t="n">
        <v>0.0003589882639354207</v>
      </c>
      <c r="CW13" s="152" t="n">
        <v>0.0003063857722603707</v>
      </c>
      <c r="CX13" s="152" t="n">
        <v>0.0002861269243639514</v>
      </c>
      <c r="CY13" s="152" t="n">
        <v>0.0002725237729458679</v>
      </c>
      <c r="CZ13" s="152" t="n">
        <v>0.0002516665080708572</v>
      </c>
      <c r="DA13" s="152" t="n">
        <v>0.0002422482411126563</v>
      </c>
      <c r="DB13" s="152" t="n">
        <v>0.0002481271986050439</v>
      </c>
      <c r="DC13" s="152" t="n">
        <v>0.0002252284296152717</v>
      </c>
      <c r="DD13" s="152" t="n">
        <v>0.0002237369332246953</v>
      </c>
      <c r="DE13" s="152" t="n">
        <v>0.0002148487744144719</v>
      </c>
      <c r="DF13" s="152" t="n">
        <v>0.0002094176283994775</v>
      </c>
      <c r="DG13" s="152" t="n">
        <v>0.00020884101422364</v>
      </c>
      <c r="DH13" s="152" t="n">
        <v>0.000215349024852479</v>
      </c>
      <c r="DI13" s="152" t="n">
        <v>0.0001900809298047992</v>
      </c>
      <c r="DJ13" s="152" t="n">
        <v>0.0001743326334492158</v>
      </c>
      <c r="DK13" s="152" t="n">
        <v>0.0001548680405591854</v>
      </c>
      <c r="DL13" s="152" t="n">
        <v>0.0001775767987983664</v>
      </c>
      <c r="DM13" s="152" t="n">
        <v>0.0001612934909947019</v>
      </c>
      <c r="DN13" s="152" t="n">
        <v>0.0001646786740925316</v>
      </c>
      <c r="DO13" s="152" t="n">
        <v>0.0001501187141325009</v>
      </c>
      <c r="DP13" s="152" t="n">
        <v>0</v>
      </c>
      <c r="DQ13" s="152" t="n">
        <v>0.0001250061103733055</v>
      </c>
      <c r="DR13" s="152" t="n">
        <v>0.0001235133988560005</v>
      </c>
      <c r="DS13" s="152" t="n">
        <v>0.0001219082325670377</v>
      </c>
      <c r="DT13" s="152" t="n">
        <v>0.0001155090360859039</v>
      </c>
      <c r="DU13" s="152" t="n">
        <v>0.0001105556972729433</v>
      </c>
      <c r="DV13" s="152" t="n">
        <v>0.0001109826855509744</v>
      </c>
      <c r="DW13" s="152" t="n">
        <v>0.0001097133189068905</v>
      </c>
      <c r="DX13" s="152" t="n">
        <v>0.0001108721605049847</v>
      </c>
      <c r="DY13" s="152" t="n">
        <v>0.0001077938807600734</v>
      </c>
      <c r="DZ13" s="152" t="n">
        <v>0.0001057652134461888</v>
      </c>
      <c r="EA13" s="152" t="n">
        <v>0.0001195584895806042</v>
      </c>
      <c r="EB13" s="152" t="n">
        <v>0.0001114784316711795</v>
      </c>
      <c r="EC13" s="152" t="n">
        <v>0.0001106642913640859</v>
      </c>
      <c r="ED13" s="152" t="n">
        <v>0.0001052604816363374</v>
      </c>
      <c r="EE13" s="152" t="n">
        <v>0.0001089943670088695</v>
      </c>
      <c r="EF13" s="152" t="n">
        <v>0.0001179688242619063</v>
      </c>
      <c r="EG13" s="152" t="n">
        <v>0.0001166288560658064</v>
      </c>
      <c r="EH13" s="152" t="n">
        <v>0.0001134946144186352</v>
      </c>
      <c r="EI13" s="152" t="n">
        <v>9.99027265217057e-05</v>
      </c>
      <c r="EJ13" s="152" t="n">
        <v>0.0001055352482333637</v>
      </c>
      <c r="EK13" s="152" t="n">
        <v>0.0001105771849950553</v>
      </c>
      <c r="EL13" s="152" t="n">
        <v>0.0001171837346456232</v>
      </c>
      <c r="EM13" s="152" t="n">
        <v>0.0001054207817176573</v>
      </c>
      <c r="EN13" s="152" t="n">
        <v>9.635930783120205e-05</v>
      </c>
      <c r="EO13" s="152" t="n">
        <v>0.0001035707369404418</v>
      </c>
      <c r="EP13" s="152" t="n">
        <v>9.994325102925282e-05</v>
      </c>
      <c r="EQ13" s="152" t="n">
        <v>9.935438888392311e-05</v>
      </c>
      <c r="ER13" s="152" t="n">
        <v>0.0001007617381416995</v>
      </c>
      <c r="ES13" s="153" t="n">
        <v>0.0001043508944055011</v>
      </c>
      <c r="ET13" s="153" t="n">
        <v>0.0001060198988229122</v>
      </c>
      <c r="EU13" s="153" t="n">
        <v>0.0001078318667396504</v>
      </c>
      <c r="EV13" s="153" t="n">
        <v>0.0001099760463502986</v>
      </c>
      <c r="EW13" s="153" t="n">
        <v>0.0001207308447510033</v>
      </c>
      <c r="EX13" s="153" t="n">
        <v>0.0001314198635859216</v>
      </c>
      <c r="EY13" s="153" t="n">
        <v>0.0001444869024160055</v>
      </c>
      <c r="EZ13" s="153" t="n">
        <v>0.0001641471520908008</v>
      </c>
      <c r="FA13" s="153" t="n">
        <v>0.0001549358691455917</v>
      </c>
      <c r="FB13" s="171" t="n">
        <v>0.0001566083957414002</v>
      </c>
      <c r="FC13" s="152" t="n">
        <v>0.0001573815668342928</v>
      </c>
      <c r="FD13" s="152" t="n">
        <v>0.0001613911850838038</v>
      </c>
      <c r="FE13" s="152" t="n">
        <v>0.0001650433415440876</v>
      </c>
      <c r="FF13" s="152" t="n">
        <v>0.0001569017009156648</v>
      </c>
      <c r="FG13" s="171" t="n">
        <v>0.0001579270753456122</v>
      </c>
      <c r="FH13" s="152" t="n">
        <v>0.0001566884337543924</v>
      </c>
      <c r="FI13" s="152" t="n">
        <v>0.0001460091066915606</v>
      </c>
      <c r="FJ13" s="152" t="n">
        <v>0.0001412329479930899</v>
      </c>
      <c r="FK13" s="152" t="n">
        <v>0.0001330474739225818</v>
      </c>
      <c r="FL13" s="171" t="n">
        <v>0.0001253969984053178</v>
      </c>
      <c r="FM13" s="171" t="n">
        <v>0.0001224014861709562</v>
      </c>
      <c r="FN13" s="152" t="n">
        <v>0.0001094926319410683</v>
      </c>
      <c r="FO13" s="152" t="n">
        <v>0.0001033826632399127</v>
      </c>
      <c r="FP13" s="152" t="inlineStr"/>
      <c r="FQ13" s="171" t="inlineStr"/>
      <c r="FR13" s="152" t="inlineStr"/>
      <c r="FS13" s="152" t="inlineStr"/>
      <c r="FT13" s="152" t="inlineStr"/>
      <c r="FU13" s="152" t="inlineStr"/>
      <c r="FV13" s="171" t="inlineStr"/>
      <c r="FW13" s="152" t="inlineStr"/>
      <c r="FX13" s="152" t="inlineStr"/>
      <c r="FY13" s="152" t="inlineStr"/>
      <c r="FZ13" s="152" t="inlineStr"/>
      <c r="GA13" s="171" t="inlineStr"/>
      <c r="GB13" s="152" t="inlineStr"/>
      <c r="GC13" s="152" t="inlineStr"/>
      <c r="GD13" s="152" t="inlineStr"/>
      <c r="GE13" s="152" t="inlineStr"/>
      <c r="GF13" s="171" t="inlineStr"/>
      <c r="GG13" s="152" t="inlineStr"/>
      <c r="GH13" s="152" t="inlineStr"/>
      <c r="GI13" s="152" t="inlineStr"/>
      <c r="GJ13" s="152" t="inlineStr"/>
      <c r="GK13" s="171" t="inlineStr"/>
      <c r="GL13" s="152" t="inlineStr"/>
      <c r="GM13" s="152" t="inlineStr"/>
      <c r="GN13" s="152" t="inlineStr"/>
      <c r="GO13" s="152" t="inlineStr"/>
      <c r="GP13" s="171" t="inlineStr"/>
      <c r="GQ13" s="152" t="inlineStr"/>
      <c r="GR13" s="152" t="inlineStr"/>
      <c r="GS13" s="152" t="inlineStr"/>
      <c r="GT13" s="152" t="inlineStr"/>
      <c r="GU13" s="152" t="inlineStr"/>
      <c r="GV13" s="152" t="inlineStr"/>
      <c r="GW13" s="152" t="inlineStr"/>
      <c r="GX13" s="152" t="inlineStr"/>
      <c r="GY13" s="152" t="inlineStr"/>
      <c r="GZ13" s="152" t="inlineStr"/>
      <c r="HA13" s="152" t="inlineStr"/>
      <c r="HB13" s="152" t="inlineStr"/>
      <c r="HC13" s="152" t="inlineStr"/>
      <c r="HD13" s="152" t="inlineStr"/>
      <c r="HE13" s="152" t="inlineStr"/>
      <c r="HF13" s="152" t="inlineStr"/>
      <c r="HG13" s="152" t="inlineStr"/>
      <c r="HH13" s="152" t="inlineStr"/>
      <c r="HI13" s="152" t="inlineStr"/>
    </row>
    <row r="14" ht="17.1" customHeight="1">
      <c r="A14" s="29" t="n">
        <v>57.5</v>
      </c>
      <c r="B14" s="152" t="inlineStr"/>
      <c r="C14" s="152" t="inlineStr"/>
      <c r="D14" s="152" t="inlineStr"/>
      <c r="E14" s="152" t="inlineStr"/>
      <c r="F14" s="152" t="inlineStr"/>
      <c r="G14" s="152" t="inlineStr"/>
      <c r="H14" s="152" t="inlineStr"/>
      <c r="I14" s="152" t="inlineStr"/>
      <c r="J14" s="152" t="inlineStr"/>
      <c r="K14" s="152" t="inlineStr"/>
      <c r="L14" s="152" t="inlineStr"/>
      <c r="M14" s="152" t="inlineStr"/>
      <c r="N14" s="152" t="inlineStr"/>
      <c r="O14" s="152" t="inlineStr"/>
      <c r="P14" s="152" t="inlineStr"/>
      <c r="Q14" s="152" t="inlineStr"/>
      <c r="R14" s="152" t="inlineStr"/>
      <c r="S14" s="152" t="inlineStr"/>
      <c r="T14" s="152" t="inlineStr"/>
      <c r="U14" s="152" t="inlineStr"/>
      <c r="V14" s="152" t="inlineStr"/>
      <c r="W14" s="152" t="inlineStr"/>
      <c r="X14" s="152" t="inlineStr"/>
      <c r="Y14" s="152" t="inlineStr"/>
      <c r="Z14" s="152" t="inlineStr"/>
      <c r="AA14" s="152" t="inlineStr"/>
      <c r="AB14" s="152" t="inlineStr"/>
      <c r="AC14" s="152" t="inlineStr"/>
      <c r="AD14" s="152" t="inlineStr"/>
      <c r="AE14" s="152" t="inlineStr"/>
      <c r="AF14" s="152" t="inlineStr"/>
      <c r="AG14" s="152" t="inlineStr"/>
      <c r="AH14" s="152" t="inlineStr"/>
      <c r="AI14" s="152" t="inlineStr"/>
      <c r="AJ14" s="152" t="inlineStr"/>
      <c r="AK14" s="152" t="inlineStr"/>
      <c r="AL14" s="152" t="inlineStr"/>
      <c r="AM14" s="152" t="inlineStr"/>
      <c r="AN14" s="152" t="inlineStr"/>
      <c r="AO14" s="152" t="inlineStr"/>
      <c r="AP14" s="152" t="inlineStr"/>
      <c r="AQ14" s="152" t="inlineStr"/>
      <c r="AR14" s="152" t="inlineStr"/>
      <c r="AS14" s="152" t="inlineStr"/>
      <c r="AT14" s="152" t="inlineStr"/>
      <c r="AU14" s="152" t="n">
        <v>0.001502492278428858</v>
      </c>
      <c r="AV14" s="152" t="n">
        <v>0.001579441671916314</v>
      </c>
      <c r="AW14" s="152" t="n">
        <v>0.001457826156008733</v>
      </c>
      <c r="AX14" s="152" t="n">
        <v>0.001663597865717167</v>
      </c>
      <c r="AY14" s="152" t="n">
        <v>0.001743765610548756</v>
      </c>
      <c r="AZ14" s="152" t="n">
        <v>0.001733580456806812</v>
      </c>
      <c r="BA14" s="152" t="n">
        <v>0.001421674527403143</v>
      </c>
      <c r="BB14" s="152" t="n">
        <v>0.001443688343599262</v>
      </c>
      <c r="BC14" s="152" t="n">
        <v>0.00153727042709938</v>
      </c>
      <c r="BD14" s="152" t="n">
        <v>0.001410815407260428</v>
      </c>
      <c r="BE14" s="152" t="n">
        <v>0.001407408591214319</v>
      </c>
      <c r="BF14" s="152" t="n">
        <v>0.00138177704717775</v>
      </c>
      <c r="BG14" s="152" t="n">
        <v>0.001424146857097326</v>
      </c>
      <c r="BH14" s="152" t="n">
        <v>0.001462477418602501</v>
      </c>
      <c r="BI14" s="152" t="n">
        <v>0.001345782007649184</v>
      </c>
      <c r="BJ14" s="152" t="n">
        <v>0.001402321717181522</v>
      </c>
      <c r="BK14" s="152" t="n">
        <v>0.001378474151805368</v>
      </c>
      <c r="BL14" s="152" t="n">
        <v>0.001397598811783151</v>
      </c>
      <c r="BM14" s="152" t="n">
        <v>0.001299969300667407</v>
      </c>
      <c r="BN14" s="152" t="n">
        <v>0.001346701619976369</v>
      </c>
      <c r="BO14" s="152" t="n">
        <v>0.001319316439199117</v>
      </c>
      <c r="BP14" s="152" t="n">
        <v>0.0013162947912059</v>
      </c>
      <c r="BQ14" s="152" t="n">
        <v>0.001316875118053199</v>
      </c>
      <c r="BR14" s="152" t="n">
        <v>0.001328070447703381</v>
      </c>
      <c r="BS14" s="152" t="n">
        <v>0.001264918831479104</v>
      </c>
      <c r="BT14" s="152" t="n">
        <v>0.001281277568901483</v>
      </c>
      <c r="BU14" s="152" t="n">
        <v>0.001270841639754406</v>
      </c>
      <c r="BV14" s="152" t="n">
        <v>0.001254531825910809</v>
      </c>
      <c r="BW14" s="152" t="n">
        <v>0.001214288123587547</v>
      </c>
      <c r="BX14" s="152" t="n">
        <v>0.001138296398962171</v>
      </c>
      <c r="BY14" s="152" t="n">
        <v>0.001044815808779847</v>
      </c>
      <c r="BZ14" s="152" t="n">
        <v>0.0009724319233193229</v>
      </c>
      <c r="CA14" s="152" t="n">
        <v>0.001013887287040937</v>
      </c>
      <c r="CB14" s="152" t="n">
        <v>0.0009224526501873787</v>
      </c>
      <c r="CC14" s="152" t="n">
        <v>0.0009354832660919303</v>
      </c>
      <c r="CD14" s="152" t="n">
        <v>0.0009224744067125941</v>
      </c>
      <c r="CE14" s="152" t="n">
        <v>0.0008710319347102131</v>
      </c>
      <c r="CF14" s="152" t="n">
        <v>0.0008773286754118892</v>
      </c>
      <c r="CG14" s="152" t="n">
        <v>0.0008408276696678001</v>
      </c>
      <c r="CH14" s="152" t="n">
        <v>0.0008614069430428391</v>
      </c>
      <c r="CI14" s="152" t="n">
        <v>0.0008385913215873712</v>
      </c>
      <c r="CJ14" s="152" t="n">
        <v>0.0008326442851181441</v>
      </c>
      <c r="CK14" s="152" t="n">
        <v>0.0007963168213046082</v>
      </c>
      <c r="CL14" s="152" t="n">
        <v>0.000819496920379509</v>
      </c>
      <c r="CM14" s="152" t="n">
        <v>0.0007957839236758779</v>
      </c>
      <c r="CN14" s="152" t="n">
        <v>0.0007339498780663707</v>
      </c>
      <c r="CO14" s="152" t="n">
        <v>0.0007207038770082276</v>
      </c>
      <c r="CP14" s="152" t="n">
        <v>0.0006671464009488756</v>
      </c>
      <c r="CQ14" s="152" t="n">
        <v>0.0006561930601270167</v>
      </c>
      <c r="CR14" s="152" t="n">
        <v>0.0005737829491680964</v>
      </c>
      <c r="CS14" s="152" t="n">
        <v>0.0005349394316231616</v>
      </c>
      <c r="CT14" s="152" t="n">
        <v>0.0005334548424919009</v>
      </c>
      <c r="CU14" s="152" t="n">
        <v>0.0004962214502578527</v>
      </c>
      <c r="CV14" s="152" t="n">
        <v>0.0004921333491429972</v>
      </c>
      <c r="CW14" s="152" t="n">
        <v>0.0004178963468727946</v>
      </c>
      <c r="CX14" s="152" t="n">
        <v>0.0004001743556574193</v>
      </c>
      <c r="CY14" s="152" t="n">
        <v>0.0003834965065215203</v>
      </c>
      <c r="CZ14" s="152" t="n">
        <v>0.0003633727911174565</v>
      </c>
      <c r="DA14" s="152" t="n">
        <v>0.0003479886015481842</v>
      </c>
      <c r="DB14" s="152" t="n">
        <v>0.0003590395532141631</v>
      </c>
      <c r="DC14" s="152" t="n">
        <v>0.0003648978759157938</v>
      </c>
      <c r="DD14" s="152" t="n">
        <v>0.0003077974974418739</v>
      </c>
      <c r="DE14" s="152" t="n">
        <v>0.0003034975083808632</v>
      </c>
      <c r="DF14" s="152" t="n">
        <v>0.0002962243925454788</v>
      </c>
      <c r="DG14" s="152" t="n">
        <v>0.0002992298430826663</v>
      </c>
      <c r="DH14" s="152" t="n">
        <v>0.0002919038005283631</v>
      </c>
      <c r="DI14" s="152" t="n">
        <v>0.0002657371082220689</v>
      </c>
      <c r="DJ14" s="152" t="n">
        <v>0.0002853534116342458</v>
      </c>
      <c r="DK14" s="152" t="n">
        <v>0</v>
      </c>
      <c r="DL14" s="152" t="n">
        <v>0.0002472815170277588</v>
      </c>
      <c r="DM14" s="152" t="n">
        <v>0.0002346408580126057</v>
      </c>
      <c r="DN14" s="152" t="n">
        <v>0.0002152095847888228</v>
      </c>
      <c r="DO14" s="152" t="n">
        <v>0.0002178277695644043</v>
      </c>
      <c r="DP14" s="152" t="n">
        <v>0.0002091425924587337</v>
      </c>
      <c r="DQ14" s="152" t="n">
        <v>0.0002076752353042074</v>
      </c>
      <c r="DR14" s="152" t="n">
        <v>0.0001907558377084883</v>
      </c>
      <c r="DS14" s="152" t="n">
        <v>0.000180740576566677</v>
      </c>
      <c r="DT14" s="152" t="n">
        <v>0.0001813315298436094</v>
      </c>
      <c r="DU14" s="152" t="n">
        <v>0.0001676053042380919</v>
      </c>
      <c r="DV14" s="152" t="n">
        <v>0.0002064567778484993</v>
      </c>
      <c r="DW14" s="152" t="n">
        <v>0.0001909252869801803</v>
      </c>
      <c r="DX14" s="152" t="n">
        <v>0.0002098070887673116</v>
      </c>
      <c r="DY14" s="152" t="n">
        <v>0.000192433336757786</v>
      </c>
      <c r="DZ14" s="152" t="n">
        <v>0.000202868166132495</v>
      </c>
      <c r="EA14" s="152" t="n">
        <v>0.00019630348909531</v>
      </c>
      <c r="EB14" s="152" t="n">
        <v>0.0001987519804290227</v>
      </c>
      <c r="EC14" s="152" t="n">
        <v>0.0002086224064620027</v>
      </c>
      <c r="ED14" s="152" t="n">
        <v>0.0001968509460515083</v>
      </c>
      <c r="EE14" s="152" t="n">
        <v>0.0002105497969876629</v>
      </c>
      <c r="EF14" s="152" t="n">
        <v>0.0002023671597573802</v>
      </c>
      <c r="EG14" s="152" t="n">
        <v>0.0001966693188271884</v>
      </c>
      <c r="EH14" s="152" t="n">
        <v>0.0001981702129334308</v>
      </c>
      <c r="EI14" s="152" t="n">
        <v>0.0001800642696321142</v>
      </c>
      <c r="EJ14" s="152" t="n">
        <v>0.000169056618804256</v>
      </c>
      <c r="EK14" s="152" t="n">
        <v>0.0001760945459581324</v>
      </c>
      <c r="EL14" s="152" t="n">
        <v>0.000182792172296928</v>
      </c>
      <c r="EM14" s="152" t="n">
        <v>0.000178907757465983</v>
      </c>
      <c r="EN14" s="153" t="n">
        <v>0.0001742536913893841</v>
      </c>
      <c r="EO14" s="153" t="n">
        <v>0.0001682059331622121</v>
      </c>
      <c r="EP14" s="153" t="n">
        <v>0.0001653289963994814</v>
      </c>
      <c r="EQ14" s="153" t="n">
        <v>0.0001649925976053266</v>
      </c>
      <c r="ER14" s="153" t="n">
        <v>0.0001646310131520924</v>
      </c>
      <c r="ES14" s="153" t="n">
        <v>0.0001729660320586072</v>
      </c>
      <c r="ET14" s="153" t="n">
        <v>0.0001828626923995965</v>
      </c>
      <c r="EU14" s="153" t="n">
        <v>0.000241821000388767</v>
      </c>
      <c r="EV14" s="153" t="n">
        <v>0.0002025987886415127</v>
      </c>
      <c r="EW14" s="171" t="n">
        <v>0.0002201445964343806</v>
      </c>
      <c r="EX14" s="152" t="n">
        <v>0.0002283517003724272</v>
      </c>
      <c r="EY14" s="152" t="n">
        <v>0.0002546748756868263</v>
      </c>
      <c r="EZ14" s="152" t="n">
        <v>0.0002685030700539708</v>
      </c>
      <c r="FA14" s="152" t="n">
        <v>0.0002686472318109779</v>
      </c>
      <c r="FB14" s="171" t="n">
        <v>0.0002931010672951411</v>
      </c>
      <c r="FC14" s="152" t="n">
        <v>0.0003069121915885768</v>
      </c>
      <c r="FD14" s="152" t="n">
        <v>0.0002928971491897976</v>
      </c>
      <c r="FE14" s="152" t="n">
        <v>0.0002879587047277306</v>
      </c>
      <c r="FF14" s="152" t="n">
        <v>0.0002871035853495739</v>
      </c>
      <c r="FG14" s="171" t="n">
        <v>0.0002753265903278575</v>
      </c>
      <c r="FH14" s="152" t="n">
        <v>0.0002560968941445406</v>
      </c>
      <c r="FI14" s="152" t="n">
        <v>0.0002548928521872058</v>
      </c>
      <c r="FJ14" s="152" t="n">
        <v>0.0002217515267726766</v>
      </c>
      <c r="FK14" s="152" t="inlineStr"/>
      <c r="FL14" s="171" t="inlineStr"/>
      <c r="FM14" s="171" t="inlineStr"/>
      <c r="FN14" s="152" t="inlineStr"/>
      <c r="FO14" s="152" t="inlineStr"/>
      <c r="FP14" s="152" t="inlineStr"/>
      <c r="FQ14" s="171" t="inlineStr"/>
      <c r="FR14" s="152" t="inlineStr"/>
      <c r="FS14" s="152" t="inlineStr"/>
      <c r="FT14" s="152" t="inlineStr"/>
      <c r="FU14" s="152" t="inlineStr"/>
      <c r="FV14" s="171" t="inlineStr"/>
      <c r="FW14" s="152" t="inlineStr"/>
      <c r="FX14" s="152" t="inlineStr"/>
      <c r="FY14" s="152" t="inlineStr"/>
      <c r="FZ14" s="152" t="inlineStr"/>
      <c r="GA14" s="171" t="inlineStr"/>
      <c r="GB14" s="152" t="inlineStr"/>
      <c r="GC14" s="152" t="inlineStr"/>
      <c r="GD14" s="152" t="inlineStr"/>
      <c r="GE14" s="152" t="inlineStr"/>
      <c r="GF14" s="171" t="inlineStr"/>
      <c r="GG14" s="152" t="inlineStr"/>
      <c r="GH14" s="152" t="inlineStr"/>
      <c r="GI14" s="152" t="inlineStr"/>
      <c r="GJ14" s="152" t="inlineStr"/>
      <c r="GK14" s="171" t="inlineStr"/>
      <c r="GL14" s="152" t="inlineStr"/>
      <c r="GM14" s="152" t="inlineStr"/>
      <c r="GN14" s="152" t="inlineStr"/>
      <c r="GO14" s="152" t="inlineStr"/>
      <c r="GP14" s="171" t="inlineStr"/>
      <c r="GQ14" s="152" t="inlineStr"/>
      <c r="GR14" s="152" t="inlineStr"/>
      <c r="GS14" s="152" t="inlineStr"/>
      <c r="GT14" s="152" t="inlineStr"/>
      <c r="GU14" s="152" t="inlineStr"/>
      <c r="GV14" s="152" t="inlineStr"/>
      <c r="GW14" s="152" t="inlineStr"/>
      <c r="GX14" s="152" t="inlineStr"/>
      <c r="GY14" s="152" t="inlineStr"/>
      <c r="GZ14" s="152" t="inlineStr"/>
      <c r="HA14" s="152" t="inlineStr"/>
      <c r="HB14" s="152" t="inlineStr"/>
      <c r="HC14" s="152" t="inlineStr"/>
      <c r="HD14" s="152" t="inlineStr"/>
      <c r="HE14" s="152" t="inlineStr"/>
      <c r="HF14" s="152" t="inlineStr"/>
      <c r="HG14" s="152" t="inlineStr"/>
      <c r="HH14" s="152" t="inlineStr"/>
      <c r="HI14" s="152" t="inlineStr"/>
    </row>
    <row r="15" ht="17.1" customHeight="1">
      <c r="A15" s="29" t="n">
        <v>62.5</v>
      </c>
      <c r="B15" s="152" t="inlineStr"/>
      <c r="C15" s="152" t="inlineStr"/>
      <c r="D15" s="152" t="inlineStr"/>
      <c r="E15" s="152" t="inlineStr"/>
      <c r="F15" s="152" t="inlineStr"/>
      <c r="G15" s="152" t="inlineStr"/>
      <c r="H15" s="152" t="inlineStr"/>
      <c r="I15" s="152" t="inlineStr"/>
      <c r="J15" s="152" t="inlineStr"/>
      <c r="K15" s="152" t="inlineStr"/>
      <c r="L15" s="152" t="inlineStr"/>
      <c r="M15" s="152" t="inlineStr"/>
      <c r="N15" s="152" t="inlineStr"/>
      <c r="O15" s="152" t="inlineStr"/>
      <c r="P15" s="152" t="inlineStr"/>
      <c r="Q15" s="152" t="inlineStr"/>
      <c r="R15" s="152" t="inlineStr"/>
      <c r="S15" s="152" t="inlineStr"/>
      <c r="T15" s="152" t="inlineStr"/>
      <c r="U15" s="152" t="inlineStr"/>
      <c r="V15" s="152" t="inlineStr"/>
      <c r="W15" s="152" t="inlineStr"/>
      <c r="X15" s="152" t="inlineStr"/>
      <c r="Y15" s="152" t="inlineStr"/>
      <c r="Z15" s="152" t="inlineStr"/>
      <c r="AA15" s="152" t="inlineStr"/>
      <c r="AB15" s="152" t="inlineStr"/>
      <c r="AC15" s="152" t="inlineStr"/>
      <c r="AD15" s="152" t="inlineStr"/>
      <c r="AE15" s="152" t="inlineStr"/>
      <c r="AF15" s="152" t="inlineStr"/>
      <c r="AG15" s="152" t="inlineStr"/>
      <c r="AH15" s="152" t="inlineStr"/>
      <c r="AI15" s="152" t="inlineStr"/>
      <c r="AJ15" s="152" t="inlineStr"/>
      <c r="AK15" s="152" t="inlineStr"/>
      <c r="AL15" s="152" t="inlineStr"/>
      <c r="AM15" s="152" t="inlineStr"/>
      <c r="AN15" s="152" t="inlineStr"/>
      <c r="AO15" s="152" t="inlineStr"/>
      <c r="AP15" s="152" t="n">
        <v>0.00202064948337433</v>
      </c>
      <c r="AQ15" s="152" t="n">
        <v>0.002008126242932977</v>
      </c>
      <c r="AR15" s="152" t="n">
        <v>0.002189883779739404</v>
      </c>
      <c r="AS15" s="152" t="n">
        <v>0.002297714249962772</v>
      </c>
      <c r="AT15" s="152" t="n">
        <v>0.002544586122706719</v>
      </c>
      <c r="AU15" s="152" t="n">
        <v>0.002371537317304282</v>
      </c>
      <c r="AV15" s="152" t="n">
        <v>0.00190792786605748</v>
      </c>
      <c r="AW15" s="152" t="n">
        <v>0.001976277434981829</v>
      </c>
      <c r="AX15" s="152" t="n">
        <v>0.002115753137322088</v>
      </c>
      <c r="AY15" s="152" t="n">
        <v>0.002055707214061458</v>
      </c>
      <c r="AZ15" s="152" t="n">
        <v>0.002174214721230062</v>
      </c>
      <c r="BA15" s="152" t="n">
        <v>0.001881448191816443</v>
      </c>
      <c r="BB15" s="152" t="n">
        <v>0.002038887671936458</v>
      </c>
      <c r="BC15" s="152" t="n">
        <v>0.002037841581464831</v>
      </c>
      <c r="BD15" s="152" t="n">
        <v>0.001872081432924366</v>
      </c>
      <c r="BE15" s="152" t="n">
        <v>0.001982332542859571</v>
      </c>
      <c r="BF15" s="152" t="n">
        <v>0.002021668193013186</v>
      </c>
      <c r="BG15" s="152" t="n">
        <v>0.001988953979905346</v>
      </c>
      <c r="BH15" s="152" t="n">
        <v>0.001802482732013725</v>
      </c>
      <c r="BI15" s="152" t="n">
        <v>0.001879461983578266</v>
      </c>
      <c r="BJ15" s="152" t="n">
        <v>0.001896702531843857</v>
      </c>
      <c r="BK15" s="152" t="n">
        <v>0.001937852243750852</v>
      </c>
      <c r="BL15" s="152" t="n">
        <v>0.002038162130034899</v>
      </c>
      <c r="BM15" s="152" t="n">
        <v>0.002046431501182431</v>
      </c>
      <c r="BN15" s="152" t="n">
        <v>0.002059981427469035</v>
      </c>
      <c r="BO15" s="152" t="n">
        <v>0.001980785417895481</v>
      </c>
      <c r="BP15" s="152" t="n">
        <v>0.001953223194666585</v>
      </c>
      <c r="BQ15" s="152" t="n">
        <v>0.001911326781072979</v>
      </c>
      <c r="BR15" s="152" t="n">
        <v>0.001869235314735122</v>
      </c>
      <c r="BS15" s="152" t="n">
        <v>0.001849218041926586</v>
      </c>
      <c r="BT15" s="152" t="n">
        <v>0.001614767372945016</v>
      </c>
      <c r="BU15" s="152" t="n">
        <v>0.001571694844442355</v>
      </c>
      <c r="BV15" s="152" t="n">
        <v>0.001597132661182199</v>
      </c>
      <c r="BW15" s="152" t="n">
        <v>0.001558128023677141</v>
      </c>
      <c r="BX15" s="152" t="n">
        <v>0.001529067004792296</v>
      </c>
      <c r="BY15" s="152" t="n">
        <v>0.001475380984699308</v>
      </c>
      <c r="BZ15" s="152" t="n">
        <v>0.001458300081987424</v>
      </c>
      <c r="CA15" s="152" t="n">
        <v>0.001432082904260206</v>
      </c>
      <c r="CB15" s="152" t="n">
        <v>0.001369688655764725</v>
      </c>
      <c r="CC15" s="152" t="n">
        <v>0.001346158771396436</v>
      </c>
      <c r="CD15" s="152" t="n">
        <v>0.001300279029024305</v>
      </c>
      <c r="CE15" s="152" t="n">
        <v>0.00122270011088578</v>
      </c>
      <c r="CF15" s="152" t="n">
        <v>0.001241507083020314</v>
      </c>
      <c r="CG15" s="152" t="n">
        <v>0.001225898538185331</v>
      </c>
      <c r="CH15" s="152" t="n">
        <v>0.001184132720702342</v>
      </c>
      <c r="CI15" s="152" t="n">
        <v>0.001185935581534274</v>
      </c>
      <c r="CJ15" s="152" t="n">
        <v>0.001121274533276768</v>
      </c>
      <c r="CK15" s="152" t="n">
        <v>0.001073324725296781</v>
      </c>
      <c r="CL15" s="152" t="n">
        <v>0.001022143775721867</v>
      </c>
      <c r="CM15" s="152" t="n">
        <v>0.0009497756284852928</v>
      </c>
      <c r="CN15" s="152" t="n">
        <v>0.0008915588407922675</v>
      </c>
      <c r="CO15" s="152" t="n">
        <v>0.0008606001297840519</v>
      </c>
      <c r="CP15" s="152" t="n">
        <v>0.0008474879534903566</v>
      </c>
      <c r="CQ15" s="152" t="n">
        <v>0.0008140476684178541</v>
      </c>
      <c r="CR15" s="152" t="n">
        <v>0.0007875309296421562</v>
      </c>
      <c r="CS15" s="152" t="n">
        <v>0.0007306699552405944</v>
      </c>
      <c r="CT15" s="152" t="n">
        <v>0.0007104000848634725</v>
      </c>
      <c r="CU15" s="152" t="n">
        <v>0.0007034699921770984</v>
      </c>
      <c r="CV15" s="152" t="n">
        <v>0.0006463604994402869</v>
      </c>
      <c r="CW15" s="152" t="n">
        <v>0.0006161421530263122</v>
      </c>
      <c r="CX15" s="152" t="n">
        <v>0.0006237037863383516</v>
      </c>
      <c r="CY15" s="152" t="n">
        <v>0.0005719394466636365</v>
      </c>
      <c r="CZ15" s="152" t="n">
        <v>0.0005150585087135615</v>
      </c>
      <c r="DA15" s="152" t="n">
        <v>0.000487498862221248</v>
      </c>
      <c r="DB15" s="152" t="n">
        <v>0.0005291093587270289</v>
      </c>
      <c r="DC15" s="152" t="n">
        <v>0.0005056705577097503</v>
      </c>
      <c r="DD15" s="152" t="n">
        <v>0.0004700585371820026</v>
      </c>
      <c r="DE15" s="152" t="n">
        <v>0.0004467185641763694</v>
      </c>
      <c r="DF15" s="152" t="n">
        <v>0</v>
      </c>
      <c r="DG15" s="152" t="n">
        <v>0.0003905479852166481</v>
      </c>
      <c r="DH15" s="152" t="n">
        <v>0.000395474049577742</v>
      </c>
      <c r="DI15" s="152" t="n">
        <v>0.000354510563255549</v>
      </c>
      <c r="DJ15" s="152" t="n">
        <v>0.0003814733483618601</v>
      </c>
      <c r="DK15" s="152" t="n">
        <v>0.0003339115983840145</v>
      </c>
      <c r="DL15" s="152" t="n">
        <v>0.0003558993646577385</v>
      </c>
      <c r="DM15" s="152" t="n">
        <v>0.0003265142454701497</v>
      </c>
      <c r="DN15" s="152" t="n">
        <v>0.000310622521208406</v>
      </c>
      <c r="DO15" s="152" t="n">
        <v>0.0003206396883292956</v>
      </c>
      <c r="DP15" s="152" t="n">
        <v>0.00030479518166122</v>
      </c>
      <c r="DQ15" s="152" t="n">
        <v>0.0003548867996406921</v>
      </c>
      <c r="DR15" s="152" t="n">
        <v>0.0003397652788198819</v>
      </c>
      <c r="DS15" s="152" t="n">
        <v>0.000329621231965356</v>
      </c>
      <c r="DT15" s="152" t="n">
        <v>0.0003249022776079545</v>
      </c>
      <c r="DU15" s="152" t="n">
        <v>0.0003164636794297257</v>
      </c>
      <c r="DV15" s="152" t="n">
        <v>0.0003182272909364169</v>
      </c>
      <c r="DW15" s="152" t="n">
        <v>0.000312323100837597</v>
      </c>
      <c r="DX15" s="152" t="n">
        <v>0.0003155306692911683</v>
      </c>
      <c r="DY15" s="152" t="n">
        <v>0.0003168802515385077</v>
      </c>
      <c r="DZ15" s="152" t="n">
        <v>0.0003253156074277016</v>
      </c>
      <c r="EA15" s="152" t="n">
        <v>0.0003184227850653733</v>
      </c>
      <c r="EB15" s="152" t="n">
        <v>0.0003047271756111062</v>
      </c>
      <c r="EC15" s="152" t="n">
        <v>0.0003392545015482973</v>
      </c>
      <c r="ED15" s="152" t="n">
        <v>0.0002885784714246905</v>
      </c>
      <c r="EE15" s="152" t="n">
        <v>0.0002981231920880698</v>
      </c>
      <c r="EF15" s="152" t="n">
        <v>0.0003034505723448868</v>
      </c>
      <c r="EG15" s="152" t="n">
        <v>0.0003155014929324723</v>
      </c>
      <c r="EH15" s="152" t="n">
        <v>0.000295627985096799</v>
      </c>
      <c r="EI15" s="153" t="n">
        <v>0.0002671623421876151</v>
      </c>
      <c r="EJ15" s="153" t="n">
        <v>0.0002697339813562328</v>
      </c>
      <c r="EK15" s="153" t="n">
        <v>0.0002590844209889241</v>
      </c>
      <c r="EL15" s="153" t="n">
        <v>0.0002731014616271981</v>
      </c>
      <c r="EM15" s="153" t="n">
        <v>0.0002796117885930393</v>
      </c>
      <c r="EN15" s="153" t="n">
        <v>0.0002656283933812865</v>
      </c>
      <c r="EO15" s="153" t="n">
        <v>0.0002628803238847988</v>
      </c>
      <c r="EP15" s="153" t="n">
        <v>0.0002779195912023509</v>
      </c>
      <c r="EQ15" s="153" t="n">
        <v>0.000261610945424179</v>
      </c>
      <c r="ER15" s="171" t="n">
        <v>0.0002616435517551355</v>
      </c>
      <c r="ES15" s="152" t="n">
        <v>0.0002652479371516837</v>
      </c>
      <c r="ET15" s="152" t="n">
        <v>0.0002904003594972837</v>
      </c>
      <c r="EU15" s="152" t="n">
        <v>0.000297552137746803</v>
      </c>
      <c r="EV15" s="152" t="n">
        <v>0.0003174796280240997</v>
      </c>
      <c r="EW15" s="171" t="n">
        <v>0.0003455820489386611</v>
      </c>
      <c r="EX15" s="152" t="n">
        <v>0.000377669576240956</v>
      </c>
      <c r="EY15" s="152" t="n">
        <v>0.0004005662373218842</v>
      </c>
      <c r="EZ15" s="152" t="n">
        <v>0.0004098003990140276</v>
      </c>
      <c r="FA15" s="152" t="n">
        <v>0.0004189684995540978</v>
      </c>
      <c r="FB15" s="171" t="n">
        <v>0.0004328546470178078</v>
      </c>
      <c r="FC15" s="152" t="n">
        <v>0.0004223834597500778</v>
      </c>
      <c r="FD15" s="152" t="n">
        <v>0.0004084002246642001</v>
      </c>
      <c r="FE15" s="152" t="n">
        <v>0.0003984159103080518</v>
      </c>
      <c r="FF15" s="152" t="inlineStr"/>
      <c r="FG15" s="171" t="inlineStr"/>
      <c r="FH15" s="152" t="inlineStr"/>
      <c r="FI15" s="152" t="inlineStr"/>
      <c r="FJ15" s="152" t="inlineStr"/>
      <c r="FK15" s="152" t="inlineStr"/>
      <c r="FL15" s="171" t="inlineStr"/>
      <c r="FM15" s="171" t="inlineStr"/>
      <c r="FN15" s="152" t="inlineStr"/>
      <c r="FO15" s="152" t="inlineStr"/>
      <c r="FP15" s="152" t="inlineStr"/>
      <c r="FQ15" s="171" t="inlineStr"/>
      <c r="FR15" s="152" t="inlineStr"/>
      <c r="FS15" s="152" t="inlineStr"/>
      <c r="FT15" s="152" t="inlineStr"/>
      <c r="FU15" s="152" t="inlineStr"/>
      <c r="FV15" s="171" t="inlineStr"/>
      <c r="FW15" s="152" t="inlineStr"/>
      <c r="FX15" s="152" t="inlineStr"/>
      <c r="FY15" s="152" t="inlineStr"/>
      <c r="FZ15" s="152" t="inlineStr"/>
      <c r="GA15" s="171" t="inlineStr"/>
      <c r="GB15" s="152" t="inlineStr"/>
      <c r="GC15" s="152" t="inlineStr"/>
      <c r="GD15" s="152" t="inlineStr"/>
      <c r="GE15" s="152" t="inlineStr"/>
      <c r="GF15" s="171" t="inlineStr"/>
      <c r="GG15" s="152" t="inlineStr"/>
      <c r="GH15" s="152" t="inlineStr"/>
      <c r="GI15" s="152" t="inlineStr"/>
      <c r="GJ15" s="152" t="inlineStr"/>
      <c r="GK15" s="171" t="inlineStr"/>
      <c r="GL15" s="152" t="inlineStr"/>
      <c r="GM15" s="152" t="inlineStr"/>
      <c r="GN15" s="152" t="inlineStr"/>
      <c r="GO15" s="152" t="inlineStr"/>
      <c r="GP15" s="171" t="inlineStr"/>
      <c r="GQ15" s="152" t="inlineStr"/>
      <c r="GR15" s="152" t="inlineStr"/>
      <c r="GS15" s="152" t="inlineStr"/>
      <c r="GT15" s="152" t="inlineStr"/>
      <c r="GU15" s="152" t="inlineStr"/>
      <c r="GV15" s="152" t="inlineStr"/>
      <c r="GW15" s="152" t="inlineStr"/>
      <c r="GX15" s="152" t="inlineStr"/>
      <c r="GY15" s="152" t="inlineStr"/>
      <c r="GZ15" s="152" t="inlineStr"/>
      <c r="HA15" s="152" t="inlineStr"/>
      <c r="HB15" s="152" t="inlineStr"/>
      <c r="HC15" s="152" t="inlineStr"/>
      <c r="HD15" s="152" t="inlineStr"/>
      <c r="HE15" s="152" t="inlineStr"/>
      <c r="HF15" s="152" t="inlineStr"/>
      <c r="HG15" s="152" t="inlineStr"/>
      <c r="HH15" s="152" t="inlineStr"/>
      <c r="HI15" s="152" t="inlineStr"/>
    </row>
    <row r="16" ht="17.1" customHeight="1">
      <c r="A16" s="29" t="n">
        <v>67.5</v>
      </c>
      <c r="B16" s="152" t="inlineStr"/>
      <c r="C16" s="152" t="inlineStr"/>
      <c r="D16" s="152" t="inlineStr"/>
      <c r="E16" s="152" t="inlineStr"/>
      <c r="F16" s="152" t="inlineStr"/>
      <c r="G16" s="152" t="inlineStr"/>
      <c r="H16" s="152" t="inlineStr"/>
      <c r="I16" s="152" t="inlineStr"/>
      <c r="J16" s="152" t="inlineStr"/>
      <c r="K16" s="152" t="inlineStr"/>
      <c r="L16" s="152" t="inlineStr"/>
      <c r="M16" s="152" t="inlineStr"/>
      <c r="N16" s="152" t="inlineStr"/>
      <c r="O16" s="152" t="inlineStr"/>
      <c r="P16" s="152" t="inlineStr"/>
      <c r="Q16" s="152" t="inlineStr"/>
      <c r="R16" s="152" t="inlineStr"/>
      <c r="S16" s="152" t="inlineStr"/>
      <c r="T16" s="152" t="inlineStr"/>
      <c r="U16" s="152" t="inlineStr"/>
      <c r="V16" s="152" t="inlineStr"/>
      <c r="W16" s="152" t="inlineStr"/>
      <c r="X16" s="152" t="inlineStr"/>
      <c r="Y16" s="152" t="inlineStr"/>
      <c r="Z16" s="152" t="inlineStr"/>
      <c r="AA16" s="152" t="inlineStr"/>
      <c r="AB16" s="152" t="inlineStr"/>
      <c r="AC16" s="152" t="inlineStr"/>
      <c r="AD16" s="152" t="inlineStr"/>
      <c r="AE16" s="152" t="inlineStr"/>
      <c r="AF16" s="152" t="inlineStr"/>
      <c r="AG16" s="152" t="inlineStr"/>
      <c r="AH16" s="152" t="inlineStr"/>
      <c r="AI16" s="152" t="inlineStr"/>
      <c r="AJ16" s="152" t="inlineStr"/>
      <c r="AK16" s="152" t="n">
        <v>0.002692500163181828</v>
      </c>
      <c r="AL16" s="152" t="n">
        <v>0.00267392304300931</v>
      </c>
      <c r="AM16" s="152" t="n">
        <v>0.002595751224853982</v>
      </c>
      <c r="AN16" s="152" t="n">
        <v>0.002975960404063677</v>
      </c>
      <c r="AO16" s="152" t="n">
        <v>0.003107289562772692</v>
      </c>
      <c r="AP16" s="152" t="n">
        <v>0.003174933009879986</v>
      </c>
      <c r="AQ16" s="152" t="n">
        <v>0.002482365390253803</v>
      </c>
      <c r="AR16" s="152" t="n">
        <v>0.002525636611279954</v>
      </c>
      <c r="AS16" s="152" t="n">
        <v>0.002707137450760485</v>
      </c>
      <c r="AT16" s="152" t="n">
        <v>0.002718439041438033</v>
      </c>
      <c r="AU16" s="152" t="n">
        <v>0.00273159534005657</v>
      </c>
      <c r="AV16" s="152" t="n">
        <v>0.002606079350607783</v>
      </c>
      <c r="AW16" s="152" t="n">
        <v>0.002731500987104027</v>
      </c>
      <c r="AX16" s="152" t="n">
        <v>0.002650848050819548</v>
      </c>
      <c r="AY16" s="152" t="n">
        <v>0.002631220689926948</v>
      </c>
      <c r="AZ16" s="152" t="n">
        <v>0.00275235354877257</v>
      </c>
      <c r="BA16" s="152" t="n">
        <v>0.002751624325258049</v>
      </c>
      <c r="BB16" s="152" t="n">
        <v>0.002723421795471023</v>
      </c>
      <c r="BC16" s="152" t="n">
        <v>0.002583492682442476</v>
      </c>
      <c r="BD16" s="152" t="n">
        <v>0.00269658219132392</v>
      </c>
      <c r="BE16" s="152" t="n">
        <v>0.002696830088341386</v>
      </c>
      <c r="BF16" s="152" t="n">
        <v>0.002839587863649195</v>
      </c>
      <c r="BG16" s="152" t="n">
        <v>0.003057776500597887</v>
      </c>
      <c r="BH16" s="152" t="n">
        <v>0.003042019884267761</v>
      </c>
      <c r="BI16" s="152" t="n">
        <v>0.003145630466653465</v>
      </c>
      <c r="BJ16" s="152" t="n">
        <v>0.003147042068950342</v>
      </c>
      <c r="BK16" s="152" t="n">
        <v>0.003107076656534977</v>
      </c>
      <c r="BL16" s="152" t="n">
        <v>0.003069102627482759</v>
      </c>
      <c r="BM16" s="152" t="n">
        <v>0.002990220190661808</v>
      </c>
      <c r="BN16" s="152" t="n">
        <v>0.002822833673154377</v>
      </c>
      <c r="BO16" s="152" t="n">
        <v>0.002546279975720386</v>
      </c>
      <c r="BP16" s="152" t="n">
        <v>0.002430498011635744</v>
      </c>
      <c r="BQ16" s="152" t="n">
        <v>0.002322080596431861</v>
      </c>
      <c r="BR16" s="152" t="n">
        <v>0.002255697864069635</v>
      </c>
      <c r="BS16" s="152" t="n">
        <v>0.002209734977299677</v>
      </c>
      <c r="BT16" s="152" t="n">
        <v>0.002192511656024432</v>
      </c>
      <c r="BU16" s="152" t="n">
        <v>0.002220220600905999</v>
      </c>
      <c r="BV16" s="152" t="n">
        <v>0.002142857235425169</v>
      </c>
      <c r="BW16" s="152" t="n">
        <v>0.002062514499098486</v>
      </c>
      <c r="BX16" s="152" t="n">
        <v>0.001950357255868051</v>
      </c>
      <c r="BY16" s="152" t="n">
        <v>0.001949663029981327</v>
      </c>
      <c r="BZ16" s="152" t="n">
        <v>0.001820114557516309</v>
      </c>
      <c r="CA16" s="152" t="n">
        <v>0.001828487534666819</v>
      </c>
      <c r="CB16" s="152" t="n">
        <v>0.001760387070328575</v>
      </c>
      <c r="CC16" s="152" t="n">
        <v>0.001698915855606485</v>
      </c>
      <c r="CD16" s="152" t="n">
        <v>0.001661846968514155</v>
      </c>
      <c r="CE16" s="152" t="n">
        <v>0.001611463395469192</v>
      </c>
      <c r="CF16" s="152" t="n">
        <v>0.001658046320414089</v>
      </c>
      <c r="CG16" s="152" t="n">
        <v>0.001535241908290953</v>
      </c>
      <c r="CH16" s="152" t="n">
        <v>0.001472111014620494</v>
      </c>
      <c r="CI16" s="152" t="n">
        <v>0.001367101124207079</v>
      </c>
      <c r="CJ16" s="152" t="n">
        <v>0.001372021771129535</v>
      </c>
      <c r="CK16" s="152" t="n">
        <v>0.001337518217015611</v>
      </c>
      <c r="CL16" s="152" t="n">
        <v>0.001305099227572373</v>
      </c>
      <c r="CM16" s="152" t="n">
        <v>0.001281361415834564</v>
      </c>
      <c r="CN16" s="152" t="n">
        <v>0.001253755628744666</v>
      </c>
      <c r="CO16" s="152" t="n">
        <v>0.001181104970911356</v>
      </c>
      <c r="CP16" s="152" t="n">
        <v>0.001141069239606526</v>
      </c>
      <c r="CQ16" s="152" t="n">
        <v>0.001092650280817181</v>
      </c>
      <c r="CR16" s="152" t="n">
        <v>0.001046979040046848</v>
      </c>
      <c r="CS16" s="152" t="n">
        <v>0.001039230145912032</v>
      </c>
      <c r="CT16" s="152" t="n">
        <v>0.0009721645207973434</v>
      </c>
      <c r="CU16" s="152" t="n">
        <v>0.0008498805041706233</v>
      </c>
      <c r="CV16" s="152" t="n">
        <v>0.0008485095455007645</v>
      </c>
      <c r="CW16" s="152" t="n">
        <v>0.0008623569461563477</v>
      </c>
      <c r="CX16" s="152" t="n">
        <v>0.0007778853570356314</v>
      </c>
      <c r="CY16" s="152" t="n">
        <v>0.0007646415175957573</v>
      </c>
      <c r="CZ16" s="152" t="n">
        <v>0.0007324384524352271</v>
      </c>
      <c r="DA16" s="152" t="n">
        <v>0</v>
      </c>
      <c r="DB16" s="152" t="n">
        <v>0.0006290575323556632</v>
      </c>
      <c r="DC16" s="152" t="n">
        <v>0.0006175980012551185</v>
      </c>
      <c r="DD16" s="152" t="n">
        <v>0.0005743282741737449</v>
      </c>
      <c r="DE16" s="152" t="n">
        <v>0.0005677379550931862</v>
      </c>
      <c r="DF16" s="152" t="n">
        <v>0.0005447345525228932</v>
      </c>
      <c r="DG16" s="152" t="n">
        <v>0.000508661694127361</v>
      </c>
      <c r="DH16" s="152" t="n">
        <v>0.0005185991344114872</v>
      </c>
      <c r="DI16" s="152" t="n">
        <v>0.000491630849661254</v>
      </c>
      <c r="DJ16" s="152" t="n">
        <v>0.0004764200806868529</v>
      </c>
      <c r="DK16" s="152" t="n">
        <v>0.0004782485988001443</v>
      </c>
      <c r="DL16" s="152" t="n">
        <v>0.0005403822815244283</v>
      </c>
      <c r="DM16" s="152" t="n">
        <v>0.000520440864723492</v>
      </c>
      <c r="DN16" s="152" t="n">
        <v>0.0005226712033100157</v>
      </c>
      <c r="DO16" s="152" t="n">
        <v>0.0005094618562399622</v>
      </c>
      <c r="DP16" s="152" t="n">
        <v>0.0005015162873725351</v>
      </c>
      <c r="DQ16" s="152" t="n">
        <v>0.0005092414558511108</v>
      </c>
      <c r="DR16" s="152" t="n">
        <v>0.0004995237827652361</v>
      </c>
      <c r="DS16" s="152" t="n">
        <v>0.0004866563396571873</v>
      </c>
      <c r="DT16" s="152" t="n">
        <v>0.0004953744088327606</v>
      </c>
      <c r="DU16" s="152" t="n">
        <v>0.0004785270899819951</v>
      </c>
      <c r="DV16" s="152" t="n">
        <v>0.0004922641318843958</v>
      </c>
      <c r="DW16" s="152" t="n">
        <v>0.0004817673521089087</v>
      </c>
      <c r="DX16" s="152" t="n">
        <v>0.0004969675774671219</v>
      </c>
      <c r="DY16" s="152" t="n">
        <v>0.0004436692021718572</v>
      </c>
      <c r="DZ16" s="152" t="n">
        <v>0.0004540588383512165</v>
      </c>
      <c r="EA16" s="152" t="n">
        <v>0.0004285868728129294</v>
      </c>
      <c r="EB16" s="152" t="n">
        <v>0.0004259160536679932</v>
      </c>
      <c r="EC16" s="152" t="n">
        <v>0.000431280127887288</v>
      </c>
      <c r="ED16" s="153" t="n">
        <v>0.0004286575267641439</v>
      </c>
      <c r="EE16" s="153" t="n">
        <v>0.0004202827185391725</v>
      </c>
      <c r="EF16" s="153" t="n">
        <v>0.0004143316359158769</v>
      </c>
      <c r="EG16" s="153" t="n">
        <v>0.0003967596983563306</v>
      </c>
      <c r="EH16" s="153" t="n">
        <v>0.0003938562677265239</v>
      </c>
      <c r="EI16" s="153" t="n">
        <v>0.0003958998021295437</v>
      </c>
      <c r="EJ16" s="153" t="n">
        <v>0.0003779376982839859</v>
      </c>
      <c r="EK16" s="153" t="n">
        <v>0.0003884141322792721</v>
      </c>
      <c r="EL16" s="153" t="n">
        <v>0.0003654372770501643</v>
      </c>
      <c r="EM16" s="171" t="n">
        <v>0.0003727296461944888</v>
      </c>
      <c r="EN16" s="152" t="n">
        <v>0.0003714767713889468</v>
      </c>
      <c r="EO16" s="152" t="n">
        <v>0.0003721129943207588</v>
      </c>
      <c r="EP16" s="152" t="n">
        <v>0.0003886604607556202</v>
      </c>
      <c r="EQ16" s="152" t="n">
        <v>0.0003833698816647515</v>
      </c>
      <c r="ER16" s="171" t="n">
        <v>0.0003749713076861525</v>
      </c>
      <c r="ES16" s="152" t="n">
        <v>0.0003944492698579661</v>
      </c>
      <c r="ET16" s="152" t="n">
        <v>0.0004296670526126105</v>
      </c>
      <c r="EU16" s="152" t="n">
        <v>0.0004253422560540682</v>
      </c>
      <c r="EV16" s="152" t="n">
        <v>0.0004757877844830857</v>
      </c>
      <c r="EW16" s="171" t="n">
        <v>0.0004668239454715813</v>
      </c>
      <c r="EX16" s="152" t="n">
        <v>0.0005063764172225192</v>
      </c>
      <c r="EY16" s="152" t="n">
        <v>0.0005134425866059714</v>
      </c>
      <c r="EZ16" s="152" t="n">
        <v>0.0005221383555674907</v>
      </c>
      <c r="FA16" s="152" t="inlineStr"/>
      <c r="FB16" s="171" t="inlineStr"/>
      <c r="FC16" s="152" t="inlineStr"/>
      <c r="FD16" s="152" t="inlineStr"/>
      <c r="FE16" s="152" t="inlineStr"/>
      <c r="FF16" s="152" t="inlineStr"/>
      <c r="FG16" s="171" t="inlineStr"/>
      <c r="FH16" s="152" t="inlineStr"/>
      <c r="FI16" s="152" t="inlineStr"/>
      <c r="FJ16" s="152" t="inlineStr"/>
      <c r="FK16" s="152" t="inlineStr"/>
      <c r="FL16" s="171" t="inlineStr"/>
      <c r="FM16" s="171" t="inlineStr"/>
      <c r="FN16" s="152" t="inlineStr"/>
      <c r="FO16" s="152" t="inlineStr"/>
      <c r="FP16" s="152" t="inlineStr"/>
      <c r="FQ16" s="171" t="inlineStr"/>
      <c r="FR16" s="152" t="inlineStr"/>
      <c r="FS16" s="152" t="inlineStr"/>
      <c r="FT16" s="152" t="inlineStr"/>
      <c r="FU16" s="152" t="inlineStr"/>
      <c r="FV16" s="171" t="inlineStr"/>
      <c r="FW16" s="152" t="inlineStr"/>
      <c r="FX16" s="152" t="inlineStr"/>
      <c r="FY16" s="152" t="inlineStr"/>
      <c r="FZ16" s="152" t="inlineStr"/>
      <c r="GA16" s="171" t="inlineStr"/>
      <c r="GB16" s="152" t="inlineStr"/>
      <c r="GC16" s="152" t="inlineStr"/>
      <c r="GD16" s="152" t="inlineStr"/>
      <c r="GE16" s="152" t="inlineStr"/>
      <c r="GF16" s="171" t="inlineStr"/>
      <c r="GG16" s="152" t="inlineStr"/>
      <c r="GH16" s="152" t="inlineStr"/>
      <c r="GI16" s="152" t="inlineStr"/>
      <c r="GJ16" s="152" t="inlineStr"/>
      <c r="GK16" s="171" t="inlineStr"/>
      <c r="GL16" s="152" t="inlineStr"/>
      <c r="GM16" s="152" t="inlineStr"/>
      <c r="GN16" s="152" t="inlineStr"/>
      <c r="GO16" s="152" t="inlineStr"/>
      <c r="GP16" s="171" t="inlineStr"/>
      <c r="GQ16" s="152" t="inlineStr"/>
      <c r="GR16" s="152" t="inlineStr"/>
      <c r="GS16" s="152" t="inlineStr"/>
      <c r="GT16" s="152" t="inlineStr"/>
      <c r="GU16" s="152" t="inlineStr"/>
      <c r="GV16" s="152" t="inlineStr"/>
      <c r="GW16" s="152" t="inlineStr"/>
      <c r="GX16" s="152" t="inlineStr"/>
      <c r="GY16" s="152" t="inlineStr"/>
      <c r="GZ16" s="152" t="inlineStr"/>
      <c r="HA16" s="152" t="inlineStr"/>
      <c r="HB16" s="152" t="inlineStr"/>
      <c r="HC16" s="152" t="inlineStr"/>
      <c r="HD16" s="152" t="inlineStr"/>
      <c r="HE16" s="152" t="inlineStr"/>
      <c r="HF16" s="152" t="inlineStr"/>
      <c r="HG16" s="152" t="inlineStr"/>
      <c r="HH16" s="152" t="inlineStr"/>
      <c r="HI16" s="152" t="inlineStr"/>
    </row>
    <row r="17" ht="17.1" customHeight="1">
      <c r="A17" s="29" t="n">
        <v>72.5</v>
      </c>
      <c r="B17" s="152" t="inlineStr"/>
      <c r="C17" s="152" t="inlineStr"/>
      <c r="D17" s="152" t="inlineStr"/>
      <c r="E17" s="152" t="inlineStr"/>
      <c r="F17" s="152" t="inlineStr"/>
      <c r="G17" s="152" t="inlineStr"/>
      <c r="H17" s="152" t="inlineStr"/>
      <c r="I17" s="152" t="inlineStr"/>
      <c r="J17" s="152" t="inlineStr"/>
      <c r="K17" s="152" t="inlineStr"/>
      <c r="L17" s="152" t="inlineStr"/>
      <c r="M17" s="152" t="inlineStr"/>
      <c r="N17" s="152" t="inlineStr"/>
      <c r="O17" s="152" t="inlineStr"/>
      <c r="P17" s="152" t="inlineStr"/>
      <c r="Q17" s="152" t="inlineStr"/>
      <c r="R17" s="152" t="inlineStr"/>
      <c r="S17" s="152" t="inlineStr"/>
      <c r="T17" s="152" t="inlineStr"/>
      <c r="U17" s="152" t="inlineStr"/>
      <c r="V17" s="152" t="inlineStr"/>
      <c r="W17" s="152" t="inlineStr"/>
      <c r="X17" s="152" t="inlineStr"/>
      <c r="Y17" s="152" t="inlineStr"/>
      <c r="Z17" s="152" t="inlineStr"/>
      <c r="AA17" s="152" t="inlineStr"/>
      <c r="AB17" s="152" t="inlineStr"/>
      <c r="AC17" s="152" t="inlineStr"/>
      <c r="AD17" s="152" t="inlineStr"/>
      <c r="AE17" s="152" t="inlineStr"/>
      <c r="AF17" s="152" t="n">
        <v>0.003295566620961728</v>
      </c>
      <c r="AG17" s="152" t="n">
        <v>0.003380238389155631</v>
      </c>
      <c r="AH17" s="152" t="n">
        <v>0.003103552916726694</v>
      </c>
      <c r="AI17" s="152" t="n">
        <v>0.003803587272368483</v>
      </c>
      <c r="AJ17" s="152" t="n">
        <v>0.003787309462618735</v>
      </c>
      <c r="AK17" s="152" t="n">
        <v>0.003570573251181119</v>
      </c>
      <c r="AL17" s="152" t="n">
        <v>0.003241466143030415</v>
      </c>
      <c r="AM17" s="152" t="n">
        <v>0.003323604667670395</v>
      </c>
      <c r="AN17" s="152" t="n">
        <v>0.003087329616149057</v>
      </c>
      <c r="AO17" s="152" t="n">
        <v>0.003384599164938316</v>
      </c>
      <c r="AP17" s="152" t="n">
        <v>0.003415508176140864</v>
      </c>
      <c r="AQ17" s="152" t="n">
        <v>0.003199112407059217</v>
      </c>
      <c r="AR17" s="152" t="n">
        <v>0.003225999289993469</v>
      </c>
      <c r="AS17" s="152" t="n">
        <v>0.00338951982574255</v>
      </c>
      <c r="AT17" s="152" t="n">
        <v>0.003420997847715846</v>
      </c>
      <c r="AU17" s="152" t="n">
        <v>0.003686364364418085</v>
      </c>
      <c r="AV17" s="152" t="n">
        <v>0.003461897629812413</v>
      </c>
      <c r="AW17" s="152" t="n">
        <v>0.003492042943051755</v>
      </c>
      <c r="AX17" s="152" t="n">
        <v>0.00338495210523468</v>
      </c>
      <c r="AY17" s="152" t="n">
        <v>0.003267114230048748</v>
      </c>
      <c r="AZ17" s="152" t="n">
        <v>0.003741483899239323</v>
      </c>
      <c r="BA17" s="152" t="n">
        <v>0.003520485628782962</v>
      </c>
      <c r="BB17" s="152" t="n">
        <v>0.004014869528833293</v>
      </c>
      <c r="BC17" s="152" t="n">
        <v>0.003881808717373663</v>
      </c>
      <c r="BD17" s="152" t="n">
        <v>0.003949788221514048</v>
      </c>
      <c r="BE17" s="152" t="n">
        <v>0.003737555787549614</v>
      </c>
      <c r="BF17" s="152" t="n">
        <v>0.003848144246890392</v>
      </c>
      <c r="BG17" s="152" t="n">
        <v>0.003982648106739263</v>
      </c>
      <c r="BH17" s="152" t="n">
        <v>0.003901179888779068</v>
      </c>
      <c r="BI17" s="152" t="n">
        <v>0.003840467446028131</v>
      </c>
      <c r="BJ17" s="152" t="n">
        <v>0.003552456604049895</v>
      </c>
      <c r="BK17" s="152" t="n">
        <v>0.003544472779518953</v>
      </c>
      <c r="BL17" s="152" t="n">
        <v>0.003394030682576284</v>
      </c>
      <c r="BM17" s="152" t="n">
        <v>0.003493407673274184</v>
      </c>
      <c r="BN17" s="152" t="n">
        <v>0.003318159687106007</v>
      </c>
      <c r="BO17" s="152" t="n">
        <v>0.00314849231592791</v>
      </c>
      <c r="BP17" s="152" t="n">
        <v>0.0030811635246224</v>
      </c>
      <c r="BQ17" s="152" t="n">
        <v>0.00295047754666398</v>
      </c>
      <c r="BR17" s="152" t="n">
        <v>0.00292661107263629</v>
      </c>
      <c r="BS17" s="152" t="n">
        <v>0.002717209577468076</v>
      </c>
      <c r="BT17" s="152" t="n">
        <v>0.002761074117473705</v>
      </c>
      <c r="BU17" s="152" t="n">
        <v>0.002639516766179777</v>
      </c>
      <c r="BV17" s="152" t="n">
        <v>0.002638553554246285</v>
      </c>
      <c r="BW17" s="152" t="n">
        <v>0.002580367632428095</v>
      </c>
      <c r="BX17" s="152" t="n">
        <v>0.002570318203017276</v>
      </c>
      <c r="BY17" s="152" t="n">
        <v>0.002552406659756153</v>
      </c>
      <c r="BZ17" s="152" t="n">
        <v>0.002469155547294022</v>
      </c>
      <c r="CA17" s="152" t="n">
        <v>0.002361658037835064</v>
      </c>
      <c r="CB17" s="152" t="n">
        <v>0.00236032421581248</v>
      </c>
      <c r="CC17" s="152" t="n">
        <v>0.00216131249223046</v>
      </c>
      <c r="CD17" s="152" t="n">
        <v>0.002082859220364008</v>
      </c>
      <c r="CE17" s="152" t="n">
        <v>0.002000606652960803</v>
      </c>
      <c r="CF17" s="152" t="n">
        <v>0.00191839604075433</v>
      </c>
      <c r="CG17" s="152" t="n">
        <v>0.001837457171872479</v>
      </c>
      <c r="CH17" s="152" t="n">
        <v>0.001862165484888187</v>
      </c>
      <c r="CI17" s="152" t="n">
        <v>0.001769178514819626</v>
      </c>
      <c r="CJ17" s="152" t="n">
        <v>0.001678980350356522</v>
      </c>
      <c r="CK17" s="152" t="n">
        <v>0.001716973476663293</v>
      </c>
      <c r="CL17" s="152" t="n">
        <v>0.001598633509078753</v>
      </c>
      <c r="CM17" s="152" t="n">
        <v>0.001570934849047442</v>
      </c>
      <c r="CN17" s="152" t="n">
        <v>0.001564479000817241</v>
      </c>
      <c r="CO17" s="152" t="n">
        <v>0.001463436750065611</v>
      </c>
      <c r="CP17" s="152" t="n">
        <v>0.001322848943915942</v>
      </c>
      <c r="CQ17" s="152" t="n">
        <v>0.001267683957508854</v>
      </c>
      <c r="CR17" s="152" t="n">
        <v>0.001336793898837724</v>
      </c>
      <c r="CS17" s="152" t="n">
        <v>0.001276247855652512</v>
      </c>
      <c r="CT17" s="152" t="n">
        <v>0.001145075968054834</v>
      </c>
      <c r="CU17" s="152" t="n">
        <v>0.001117706782606529</v>
      </c>
      <c r="CV17" s="152" t="n">
        <v>0</v>
      </c>
      <c r="CW17" s="152" t="n">
        <v>0.0008978483715885725</v>
      </c>
      <c r="CX17" s="152" t="n">
        <v>0.0008799275566491033</v>
      </c>
      <c r="CY17" s="152" t="n">
        <v>0.0008256761756873369</v>
      </c>
      <c r="CZ17" s="152" t="n">
        <v>0.0008170647626392095</v>
      </c>
      <c r="DA17" s="152" t="n">
        <v>0.0007759515233418932</v>
      </c>
      <c r="DB17" s="152" t="n">
        <v>0.0007576848833420545</v>
      </c>
      <c r="DC17" s="152" t="n">
        <v>0.0007557570388345544</v>
      </c>
      <c r="DD17" s="152" t="n">
        <v>0.0007019008809786177</v>
      </c>
      <c r="DE17" s="152" t="n">
        <v>0.0007052343168514399</v>
      </c>
      <c r="DF17" s="152" t="n">
        <v>0.0006988080447432166</v>
      </c>
      <c r="DG17" s="152" t="n">
        <v>0.0007981942517957812</v>
      </c>
      <c r="DH17" s="152" t="n">
        <v>0.0007559247222260523</v>
      </c>
      <c r="DI17" s="152" t="n">
        <v>0.0007718462165681738</v>
      </c>
      <c r="DJ17" s="152" t="n">
        <v>0.0007629284421383447</v>
      </c>
      <c r="DK17" s="152" t="n">
        <v>0.0007065698464675055</v>
      </c>
      <c r="DL17" s="152" t="n">
        <v>0.0007060822560716611</v>
      </c>
      <c r="DM17" s="152" t="n">
        <v>0.0007491838625868489</v>
      </c>
      <c r="DN17" s="152" t="n">
        <v>0.0007061106089164341</v>
      </c>
      <c r="DO17" s="152" t="n">
        <v>0.0007260957580589661</v>
      </c>
      <c r="DP17" s="152" t="n">
        <v>0.0006566081004580594</v>
      </c>
      <c r="DQ17" s="152" t="n">
        <v>0.0007203775366914287</v>
      </c>
      <c r="DR17" s="152" t="n">
        <v>0.0007109704662666236</v>
      </c>
      <c r="DS17" s="152" t="n">
        <v>0.0006761987508444322</v>
      </c>
      <c r="DT17" s="152" t="n">
        <v>0.000623682970351029</v>
      </c>
      <c r="DU17" s="152" t="n">
        <v>0.0006392016421040634</v>
      </c>
      <c r="DV17" s="152" t="n">
        <v>0.0005912990737126457</v>
      </c>
      <c r="DW17" s="152" t="n">
        <v>0.0006292187796402481</v>
      </c>
      <c r="DX17" s="152" t="n">
        <v>0.0006456213266112108</v>
      </c>
      <c r="DY17" s="153" t="n">
        <v>0.000591759411742408</v>
      </c>
      <c r="DZ17" s="153" t="n">
        <v>0.0005982440984812818</v>
      </c>
      <c r="EA17" s="153" t="n">
        <v>0.0005758315689683355</v>
      </c>
      <c r="EB17" s="153" t="n">
        <v>0.0005593781381336705</v>
      </c>
      <c r="EC17" s="153" t="n">
        <v>0.0005555945533811363</v>
      </c>
      <c r="ED17" s="153" t="n">
        <v>0.0005668855566973048</v>
      </c>
      <c r="EE17" s="153" t="n">
        <v>0.00056752095004045</v>
      </c>
      <c r="EF17" s="153" t="n">
        <v>0.0005243406901322226</v>
      </c>
      <c r="EG17" s="153" t="n">
        <v>0.0005477355216377168</v>
      </c>
      <c r="EH17" s="171" t="n">
        <v>0.0005242876807497961</v>
      </c>
      <c r="EI17" s="152" t="n">
        <v>0.0005216510737267852</v>
      </c>
      <c r="EJ17" s="152" t="n">
        <v>0.0005256083497983797</v>
      </c>
      <c r="EK17" s="152" t="n">
        <v>0.0005086815556406847</v>
      </c>
      <c r="EL17" s="152" t="n">
        <v>0.0005241436097552244</v>
      </c>
      <c r="EM17" s="171" t="n">
        <v>0.0005233130987402931</v>
      </c>
      <c r="EN17" s="152" t="n">
        <v>0.0005487670464483052</v>
      </c>
      <c r="EO17" s="152" t="n">
        <v>0.0005188559396726637</v>
      </c>
      <c r="EP17" s="152" t="n">
        <v>0.0005237621513518707</v>
      </c>
      <c r="EQ17" s="152" t="n">
        <v>0.0005202364793058116</v>
      </c>
      <c r="ER17" s="171" t="n">
        <v>0.0005494486265534172</v>
      </c>
      <c r="ES17" s="152" t="n">
        <v>0.0005420614440468793</v>
      </c>
      <c r="ET17" s="152" t="n">
        <v>0.0005843200588591348</v>
      </c>
      <c r="EU17" s="152" t="n">
        <v>0.0005774857979426607</v>
      </c>
      <c r="EV17" s="152" t="inlineStr"/>
      <c r="EW17" s="171" t="inlineStr"/>
      <c r="EX17" s="152" t="inlineStr"/>
      <c r="EY17" s="152" t="inlineStr"/>
      <c r="EZ17" s="152" t="inlineStr"/>
      <c r="FA17" s="152" t="inlineStr"/>
      <c r="FB17" s="171" t="inlineStr"/>
      <c r="FC17" s="152" t="inlineStr"/>
      <c r="FD17" s="152" t="inlineStr"/>
      <c r="FE17" s="152" t="inlineStr"/>
      <c r="FF17" s="152" t="inlineStr"/>
      <c r="FG17" s="171" t="inlineStr"/>
      <c r="FH17" s="152" t="inlineStr"/>
      <c r="FI17" s="152" t="inlineStr"/>
      <c r="FJ17" s="152" t="inlineStr"/>
      <c r="FK17" s="152" t="inlineStr"/>
      <c r="FL17" s="171" t="inlineStr"/>
      <c r="FM17" s="171" t="inlineStr"/>
      <c r="FN17" s="152" t="inlineStr"/>
      <c r="FO17" s="152" t="inlineStr"/>
      <c r="FP17" s="152" t="inlineStr"/>
      <c r="FQ17" s="171" t="inlineStr"/>
      <c r="FR17" s="152" t="inlineStr"/>
      <c r="FS17" s="152" t="inlineStr"/>
      <c r="FT17" s="152" t="inlineStr"/>
      <c r="FU17" s="152" t="inlineStr"/>
      <c r="FV17" s="171" t="inlineStr"/>
      <c r="FW17" s="152" t="inlineStr"/>
      <c r="FX17" s="152" t="inlineStr"/>
      <c r="FY17" s="152" t="inlineStr"/>
      <c r="FZ17" s="152" t="inlineStr"/>
      <c r="GA17" s="171" t="inlineStr"/>
      <c r="GB17" s="152" t="inlineStr"/>
      <c r="GC17" s="152" t="inlineStr"/>
      <c r="GD17" s="152" t="inlineStr"/>
      <c r="GE17" s="152" t="inlineStr"/>
      <c r="GF17" s="171" t="inlineStr"/>
      <c r="GG17" s="152" t="inlineStr"/>
      <c r="GH17" s="152" t="inlineStr"/>
      <c r="GI17" s="152" t="inlineStr"/>
      <c r="GJ17" s="152" t="inlineStr"/>
      <c r="GK17" s="171" t="inlineStr"/>
      <c r="GL17" s="152" t="inlineStr"/>
      <c r="GM17" s="152" t="inlineStr"/>
      <c r="GN17" s="152" t="inlineStr"/>
      <c r="GO17" s="152" t="inlineStr"/>
      <c r="GP17" s="171" t="inlineStr"/>
      <c r="GQ17" s="152" t="inlineStr"/>
      <c r="GR17" s="152" t="inlineStr"/>
      <c r="GS17" s="152" t="inlineStr"/>
      <c r="GT17" s="152" t="inlineStr"/>
      <c r="GU17" s="152" t="inlineStr"/>
      <c r="GV17" s="152" t="inlineStr"/>
      <c r="GW17" s="152" t="inlineStr"/>
      <c r="GX17" s="152" t="inlineStr"/>
      <c r="GY17" s="152" t="inlineStr"/>
      <c r="GZ17" s="152" t="inlineStr"/>
      <c r="HA17" s="152" t="inlineStr"/>
      <c r="HB17" s="152" t="inlineStr"/>
      <c r="HC17" s="152" t="inlineStr"/>
      <c r="HD17" s="152" t="inlineStr"/>
      <c r="HE17" s="152" t="inlineStr"/>
      <c r="HF17" s="152" t="inlineStr"/>
      <c r="HG17" s="152" t="inlineStr"/>
      <c r="HH17" s="152" t="inlineStr"/>
      <c r="HI17" s="152" t="inlineStr"/>
    </row>
    <row r="18" ht="17.1" customHeight="1">
      <c r="A18" s="29" t="n">
        <v>77.5</v>
      </c>
      <c r="B18" s="152" t="inlineStr"/>
      <c r="C18" s="152" t="inlineStr"/>
      <c r="D18" s="152" t="inlineStr"/>
      <c r="E18" s="152" t="inlineStr"/>
      <c r="F18" s="152" t="inlineStr"/>
      <c r="G18" s="152" t="inlineStr"/>
      <c r="H18" s="152" t="inlineStr"/>
      <c r="I18" s="152" t="inlineStr"/>
      <c r="J18" s="152" t="inlineStr"/>
      <c r="K18" s="152" t="inlineStr"/>
      <c r="L18" s="152" t="inlineStr"/>
      <c r="M18" s="152" t="inlineStr"/>
      <c r="N18" s="152" t="inlineStr"/>
      <c r="O18" s="152" t="inlineStr"/>
      <c r="P18" s="152" t="inlineStr"/>
      <c r="Q18" s="152" t="inlineStr"/>
      <c r="R18" s="152" t="inlineStr"/>
      <c r="S18" s="152" t="inlineStr"/>
      <c r="T18" s="152" t="inlineStr"/>
      <c r="U18" s="152" t="inlineStr"/>
      <c r="V18" s="152" t="inlineStr"/>
      <c r="W18" s="152" t="inlineStr"/>
      <c r="X18" s="152" t="inlineStr"/>
      <c r="Y18" s="152" t="inlineStr"/>
      <c r="Z18" s="152" t="inlineStr"/>
      <c r="AA18" s="152" t="n">
        <v>0.00353658195644273</v>
      </c>
      <c r="AB18" s="152" t="n">
        <v>0.003412538956393509</v>
      </c>
      <c r="AC18" s="152" t="n">
        <v>0.003520825077913316</v>
      </c>
      <c r="AD18" s="152" t="n">
        <v>0.003244654962859339</v>
      </c>
      <c r="AE18" s="152" t="n">
        <v>0.00370034817510943</v>
      </c>
      <c r="AF18" s="152" t="n">
        <v>0.003812059028764893</v>
      </c>
      <c r="AG18" s="152" t="n">
        <v>0.003080103394843371</v>
      </c>
      <c r="AH18" s="152" t="n">
        <v>0.003923612384626604</v>
      </c>
      <c r="AI18" s="152" t="n">
        <v>0.0037631616578985</v>
      </c>
      <c r="AJ18" s="152" t="n">
        <v>0.003900634563497035</v>
      </c>
      <c r="AK18" s="152" t="n">
        <v>0.003852804568105965</v>
      </c>
      <c r="AL18" s="152" t="n">
        <v>0.003722915711414588</v>
      </c>
      <c r="AM18" s="152" t="n">
        <v>0.003833845912652296</v>
      </c>
      <c r="AN18" s="152" t="n">
        <v>0.003805364324223745</v>
      </c>
      <c r="AO18" s="152" t="n">
        <v>0.003590764515189717</v>
      </c>
      <c r="AP18" s="152" t="n">
        <v>0.003842060704151109</v>
      </c>
      <c r="AQ18" s="152" t="n">
        <v>0.003861423123365736</v>
      </c>
      <c r="AR18" s="152" t="n">
        <v>0.003892624779100783</v>
      </c>
      <c r="AS18" s="152" t="n">
        <v>0.00365808433036534</v>
      </c>
      <c r="AT18" s="152" t="n">
        <v>0.003872524711334126</v>
      </c>
      <c r="AU18" s="152" t="n">
        <v>0.004323947286443731</v>
      </c>
      <c r="AV18" s="152" t="n">
        <v>0.00415552440772615</v>
      </c>
      <c r="AW18" s="152" t="n">
        <v>0.004515813279664316</v>
      </c>
      <c r="AX18" s="152" t="n">
        <v>0.004673142361404775</v>
      </c>
      <c r="AY18" s="152" t="n">
        <v>0.004687870548591157</v>
      </c>
      <c r="AZ18" s="152" t="n">
        <v>0.004794883333797953</v>
      </c>
      <c r="BA18" s="152" t="n">
        <v>0.005112325692553877</v>
      </c>
      <c r="BB18" s="152" t="n">
        <v>0.004942489872984713</v>
      </c>
      <c r="BC18" s="152" t="n">
        <v>0.00515448036913189</v>
      </c>
      <c r="BD18" s="152" t="n">
        <v>0.004806730157475557</v>
      </c>
      <c r="BE18" s="152" t="n">
        <v>0.004426268622103693</v>
      </c>
      <c r="BF18" s="152" t="n">
        <v>0.004510229402944369</v>
      </c>
      <c r="BG18" s="152" t="n">
        <v>0.004407661484884721</v>
      </c>
      <c r="BH18" s="152" t="n">
        <v>0.004345818933885895</v>
      </c>
      <c r="BI18" s="152" t="n">
        <v>0.004507625239790727</v>
      </c>
      <c r="BJ18" s="152" t="n">
        <v>0.004452874060052316</v>
      </c>
      <c r="BK18" s="152" t="n">
        <v>0.004554481730695743</v>
      </c>
      <c r="BL18" s="152" t="n">
        <v>0.004392226149662536</v>
      </c>
      <c r="BM18" s="152" t="n">
        <v>0.004246095822116206</v>
      </c>
      <c r="BN18" s="152" t="n">
        <v>0.003795977311640802</v>
      </c>
      <c r="BO18" s="152" t="n">
        <v>0.003573934364672952</v>
      </c>
      <c r="BP18" s="152" t="n">
        <v>0.003335311374414123</v>
      </c>
      <c r="BQ18" s="152" t="n">
        <v>0.003326135438422599</v>
      </c>
      <c r="BR18" s="152" t="n">
        <v>0.003471397867729019</v>
      </c>
      <c r="BS18" s="152" t="n">
        <v>0.003362095058928284</v>
      </c>
      <c r="BT18" s="152" t="n">
        <v>0.003382986342488169</v>
      </c>
      <c r="BU18" s="152" t="n">
        <v>0.003300214208468513</v>
      </c>
      <c r="BV18" s="152" t="n">
        <v>0.003300994581229461</v>
      </c>
      <c r="BW18" s="152" t="n">
        <v>0.003298808972159254</v>
      </c>
      <c r="BX18" s="152" t="n">
        <v>0.003134336148954658</v>
      </c>
      <c r="BY18" s="152" t="n">
        <v>0.003020213401128638</v>
      </c>
      <c r="BZ18" s="152" t="n">
        <v>0.002793139917906379</v>
      </c>
      <c r="CA18" s="152" t="n">
        <v>0.002761861857103079</v>
      </c>
      <c r="CB18" s="152" t="n">
        <v>0.002732328087337153</v>
      </c>
      <c r="CC18" s="152" t="n">
        <v>0.002629009401354901</v>
      </c>
      <c r="CD18" s="152" t="n">
        <v>0.002549785809538503</v>
      </c>
      <c r="CE18" s="152" t="n">
        <v>0.00251090478019031</v>
      </c>
      <c r="CF18" s="152" t="n">
        <v>0.002285943931704192</v>
      </c>
      <c r="CG18" s="152" t="n">
        <v>0.002240167060698913</v>
      </c>
      <c r="CH18" s="152" t="n">
        <v>0.002160522372875086</v>
      </c>
      <c r="CI18" s="152" t="n">
        <v>0.002089024298556837</v>
      </c>
      <c r="CJ18" s="152" t="n">
        <v>0.002094530253006298</v>
      </c>
      <c r="CK18" s="152" t="n">
        <v>0.001806858601231987</v>
      </c>
      <c r="CL18" s="152" t="n">
        <v>0.001822822484220804</v>
      </c>
      <c r="CM18" s="152" t="n">
        <v>0.001760286690466689</v>
      </c>
      <c r="CN18" s="152" t="n">
        <v>0.001653983100291355</v>
      </c>
      <c r="CO18" s="152" t="n">
        <v>0.001682520950666518</v>
      </c>
      <c r="CP18" s="152" t="n">
        <v>0.001557265157992463</v>
      </c>
      <c r="CQ18" s="152" t="n">
        <v>0</v>
      </c>
      <c r="CR18" s="152" t="n">
        <v>0.001280547879530132</v>
      </c>
      <c r="CS18" s="152" t="n">
        <v>0.001190215110140284</v>
      </c>
      <c r="CT18" s="152" t="n">
        <v>0.001202298951381829</v>
      </c>
      <c r="CU18" s="152" t="n">
        <v>0.001203841863564589</v>
      </c>
      <c r="CV18" s="152" t="n">
        <v>0.001113134955911591</v>
      </c>
      <c r="CW18" s="152" t="n">
        <v>0.001095339853984343</v>
      </c>
      <c r="CX18" s="152" t="n">
        <v>0.001017268199734992</v>
      </c>
      <c r="CY18" s="152" t="n">
        <v>0.001059499294684294</v>
      </c>
      <c r="CZ18" s="152" t="n">
        <v>0.0009599115042398413</v>
      </c>
      <c r="DA18" s="152" t="n">
        <v>0.0009403439037946032</v>
      </c>
      <c r="DB18" s="152" t="n">
        <v>0.001095722184488743</v>
      </c>
      <c r="DC18" s="152" t="n">
        <v>0.001061592928533102</v>
      </c>
      <c r="DD18" s="152" t="n">
        <v>0.001106686309984148</v>
      </c>
      <c r="DE18" s="152" t="n">
        <v>0.001020554378762154</v>
      </c>
      <c r="DF18" s="152" t="n">
        <v>0.001082287709651013</v>
      </c>
      <c r="DG18" s="152" t="n">
        <v>0.000994368817331739</v>
      </c>
      <c r="DH18" s="152" t="n">
        <v>0.0009863016960962954</v>
      </c>
      <c r="DI18" s="152" t="n">
        <v>0.001033181339543634</v>
      </c>
      <c r="DJ18" s="152" t="n">
        <v>0.0009828980512998522</v>
      </c>
      <c r="DK18" s="152" t="n">
        <v>0.0009391989133556253</v>
      </c>
      <c r="DL18" s="152" t="n">
        <v>0.0009690819735562447</v>
      </c>
      <c r="DM18" s="152" t="n">
        <v>0.0009719897299604246</v>
      </c>
      <c r="DN18" s="152" t="n">
        <v>0.0009863837839831826</v>
      </c>
      <c r="DO18" s="152" t="n">
        <v>0.0007964711038383937</v>
      </c>
      <c r="DP18" s="152" t="n">
        <v>0.0008125197440495209</v>
      </c>
      <c r="DQ18" s="152" t="n">
        <v>0.0008314554867927847</v>
      </c>
      <c r="DR18" s="152" t="n">
        <v>0.000799802411863879</v>
      </c>
      <c r="DS18" s="152" t="n">
        <v>0.0007822216919024311</v>
      </c>
      <c r="DT18" s="153" t="n">
        <v>0.0008121421321605451</v>
      </c>
      <c r="DU18" s="153" t="n">
        <v>0.0007964129686809013</v>
      </c>
      <c r="DV18" s="153" t="n">
        <v>0.0007658572576077362</v>
      </c>
      <c r="DW18" s="153" t="n">
        <v>0.0007699344441545878</v>
      </c>
      <c r="DX18" s="153" t="n">
        <v>0.0007708675690915453</v>
      </c>
      <c r="DY18" s="153" t="n">
        <v>0.000746580683359758</v>
      </c>
      <c r="DZ18" s="153" t="n">
        <v>0.0007598775554909586</v>
      </c>
      <c r="EA18" s="153" t="n">
        <v>0.0007189869281292952</v>
      </c>
      <c r="EB18" s="153" t="n">
        <v>0.0007382248601188565</v>
      </c>
      <c r="EC18" s="171" t="n">
        <v>0.0007176517799538454</v>
      </c>
      <c r="ED18" s="152" t="n">
        <v>0.0007018761503228816</v>
      </c>
      <c r="EE18" s="152" t="n">
        <v>0.0007241436308156849</v>
      </c>
      <c r="EF18" s="152" t="n">
        <v>0.0007343548523155903</v>
      </c>
      <c r="EG18" s="152" t="n">
        <v>0.0007044695763997068</v>
      </c>
      <c r="EH18" s="171" t="n">
        <v>0.0007044149864934799</v>
      </c>
      <c r="EI18" s="152" t="n">
        <v>0.0006799161848775732</v>
      </c>
      <c r="EJ18" s="152" t="n">
        <v>0.0007420095969405285</v>
      </c>
      <c r="EK18" s="152" t="n">
        <v>0.0007254720104407714</v>
      </c>
      <c r="EL18" s="152" t="n">
        <v>0.0006907833724064293</v>
      </c>
      <c r="EM18" s="171" t="n">
        <v>0.0007063367617799817</v>
      </c>
      <c r="EN18" s="152" t="n">
        <v>0.0006887603120313593</v>
      </c>
      <c r="EO18" s="152" t="n">
        <v>0.0006834315826821345</v>
      </c>
      <c r="EP18" s="152" t="n">
        <v>0.0006871624045937407</v>
      </c>
      <c r="EQ18" s="152" t="inlineStr"/>
      <c r="ER18" s="171" t="inlineStr"/>
      <c r="ES18" s="152" t="inlineStr"/>
      <c r="ET18" s="152" t="inlineStr"/>
      <c r="EU18" s="152" t="inlineStr"/>
      <c r="EV18" s="152" t="inlineStr"/>
      <c r="EW18" s="171" t="inlineStr"/>
      <c r="EX18" s="152" t="inlineStr"/>
      <c r="EY18" s="152" t="inlineStr"/>
      <c r="EZ18" s="152" t="inlineStr"/>
      <c r="FA18" s="152" t="inlineStr"/>
      <c r="FB18" s="171" t="inlineStr"/>
      <c r="FC18" s="152" t="inlineStr"/>
      <c r="FD18" s="152" t="inlineStr"/>
      <c r="FE18" s="152" t="inlineStr"/>
      <c r="FF18" s="152" t="inlineStr"/>
      <c r="FG18" s="171" t="inlineStr"/>
      <c r="FH18" s="152" t="inlineStr"/>
      <c r="FI18" s="152" t="inlineStr"/>
      <c r="FJ18" s="152" t="inlineStr"/>
      <c r="FK18" s="152" t="inlineStr"/>
      <c r="FL18" s="171" t="inlineStr"/>
      <c r="FM18" s="171" t="inlineStr"/>
      <c r="FN18" s="152" t="inlineStr"/>
      <c r="FO18" s="152" t="inlineStr"/>
      <c r="FP18" s="152" t="inlineStr"/>
      <c r="FQ18" s="171" t="inlineStr"/>
      <c r="FR18" s="152" t="inlineStr"/>
      <c r="FS18" s="152" t="inlineStr"/>
      <c r="FT18" s="152" t="inlineStr"/>
      <c r="FU18" s="152" t="inlineStr"/>
      <c r="FV18" s="171" t="inlineStr"/>
      <c r="FW18" s="152" t="inlineStr"/>
      <c r="FX18" s="152" t="inlineStr"/>
      <c r="FY18" s="152" t="inlineStr"/>
      <c r="FZ18" s="152" t="inlineStr"/>
      <c r="GA18" s="171" t="inlineStr"/>
      <c r="GB18" s="152" t="inlineStr"/>
      <c r="GC18" s="152" t="inlineStr"/>
      <c r="GD18" s="152" t="inlineStr"/>
      <c r="GE18" s="152" t="inlineStr"/>
      <c r="GF18" s="171" t="inlineStr"/>
      <c r="GG18" s="152" t="inlineStr"/>
      <c r="GH18" s="152" t="inlineStr"/>
      <c r="GI18" s="152" t="inlineStr"/>
      <c r="GJ18" s="152" t="inlineStr"/>
      <c r="GK18" s="171" t="inlineStr"/>
      <c r="GL18" s="152" t="inlineStr"/>
      <c r="GM18" s="152" t="inlineStr"/>
      <c r="GN18" s="152" t="inlineStr"/>
      <c r="GO18" s="152" t="inlineStr"/>
      <c r="GP18" s="171" t="inlineStr"/>
      <c r="GQ18" s="152" t="inlineStr"/>
      <c r="GR18" s="152" t="inlineStr"/>
      <c r="GS18" s="152" t="inlineStr"/>
      <c r="GT18" s="152" t="inlineStr"/>
      <c r="GU18" s="152" t="inlineStr"/>
      <c r="GV18" s="152" t="inlineStr"/>
      <c r="GW18" s="152" t="inlineStr"/>
      <c r="GX18" s="152" t="inlineStr"/>
      <c r="GY18" s="152" t="inlineStr"/>
      <c r="GZ18" s="152" t="inlineStr"/>
      <c r="HA18" s="152" t="inlineStr"/>
      <c r="HB18" s="152" t="inlineStr"/>
      <c r="HC18" s="152" t="inlineStr"/>
      <c r="HD18" s="152" t="inlineStr"/>
      <c r="HE18" s="152" t="inlineStr"/>
      <c r="HF18" s="152" t="inlineStr"/>
      <c r="HG18" s="152" t="inlineStr"/>
      <c r="HH18" s="152" t="inlineStr"/>
      <c r="HI18" s="152" t="inlineStr"/>
    </row>
    <row r="19" ht="17.1" customHeight="1">
      <c r="A19" s="29" t="n">
        <v>82.5</v>
      </c>
      <c r="B19" s="152" t="inlineStr"/>
      <c r="C19" s="152" t="inlineStr"/>
      <c r="D19" s="152" t="inlineStr"/>
      <c r="E19" s="152" t="inlineStr"/>
      <c r="F19" s="152" t="inlineStr"/>
      <c r="G19" s="152" t="inlineStr"/>
      <c r="H19" s="152" t="inlineStr"/>
      <c r="I19" s="152" t="inlineStr"/>
      <c r="J19" s="152" t="inlineStr"/>
      <c r="K19" s="152" t="inlineStr"/>
      <c r="L19" s="152" t="inlineStr"/>
      <c r="M19" s="152" t="inlineStr"/>
      <c r="N19" s="152" t="inlineStr"/>
      <c r="O19" s="152" t="inlineStr"/>
      <c r="P19" s="152" t="inlineStr"/>
      <c r="Q19" s="152" t="inlineStr"/>
      <c r="R19" s="152" t="inlineStr"/>
      <c r="S19" s="152" t="inlineStr"/>
      <c r="T19" s="152" t="inlineStr"/>
      <c r="U19" s="152" t="inlineStr"/>
      <c r="V19" s="152" t="n">
        <v>0.002965159377316531</v>
      </c>
      <c r="W19" s="152" t="n">
        <v>0.002693913679308819</v>
      </c>
      <c r="X19" s="152" t="n">
        <v>0.002982156252690089</v>
      </c>
      <c r="Y19" s="152" t="n">
        <v>0.003389602775199101</v>
      </c>
      <c r="Z19" s="152" t="n">
        <v>0.003815326011977071</v>
      </c>
      <c r="AA19" s="152" t="n">
        <v>0.004211525343298633</v>
      </c>
      <c r="AB19" s="152" t="n">
        <v>0.002844095497516424</v>
      </c>
      <c r="AC19" s="152" t="n">
        <v>0.003381826186140515</v>
      </c>
      <c r="AD19" s="152" t="n">
        <v>0.00334112351770103</v>
      </c>
      <c r="AE19" s="152" t="n">
        <v>0.003497850371701948</v>
      </c>
      <c r="AF19" s="152" t="n">
        <v>0.004124324750493688</v>
      </c>
      <c r="AG19" s="152" t="n">
        <v>0.003903112326467005</v>
      </c>
      <c r="AH19" s="152" t="n">
        <v>0.00396822111114706</v>
      </c>
      <c r="AI19" s="152" t="n">
        <v>0.003948571961205843</v>
      </c>
      <c r="AJ19" s="152" t="n">
        <v>0.004169390846778319</v>
      </c>
      <c r="AK19" s="152" t="n">
        <v>0.004136136515648474</v>
      </c>
      <c r="AL19" s="152" t="n">
        <v>0.004451768358615366</v>
      </c>
      <c r="AM19" s="152" t="n">
        <v>0.004217726875636166</v>
      </c>
      <c r="AN19" s="152" t="n">
        <v>0.003868398792371861</v>
      </c>
      <c r="AO19" s="152" t="n">
        <v>0.0040662870372344</v>
      </c>
      <c r="AP19" s="152" t="n">
        <v>0.00438250935591885</v>
      </c>
      <c r="AQ19" s="152" t="n">
        <v>0.004474392706357461</v>
      </c>
      <c r="AR19" s="152" t="n">
        <v>0.005154964700975331</v>
      </c>
      <c r="AS19" s="152" t="n">
        <v>0.005081681157469625</v>
      </c>
      <c r="AT19" s="152" t="n">
        <v>0.005310293546710184</v>
      </c>
      <c r="AU19" s="152" t="n">
        <v>0.005534395253337892</v>
      </c>
      <c r="AV19" s="152" t="n">
        <v>0.005458899985286318</v>
      </c>
      <c r="AW19" s="152" t="n">
        <v>0.005149423995964723</v>
      </c>
      <c r="AX19" s="152" t="n">
        <v>0.00540640476884118</v>
      </c>
      <c r="AY19" s="152" t="n">
        <v>0.00510086665998825</v>
      </c>
      <c r="AZ19" s="152" t="n">
        <v>0.004962998838668686</v>
      </c>
      <c r="BA19" s="152" t="n">
        <v>0.004725128551291469</v>
      </c>
      <c r="BB19" s="152" t="n">
        <v>0.004824773226094898</v>
      </c>
      <c r="BC19" s="152" t="n">
        <v>0.004705078712137651</v>
      </c>
      <c r="BD19" s="152" t="n">
        <v>0.004705096424804929</v>
      </c>
      <c r="BE19" s="152" t="n">
        <v>0.004620076145699438</v>
      </c>
      <c r="BF19" s="152" t="n">
        <v>0.004714377976846989</v>
      </c>
      <c r="BG19" s="152" t="n">
        <v>0.004584984291262084</v>
      </c>
      <c r="BH19" s="152" t="n">
        <v>0.004599017655687367</v>
      </c>
      <c r="BI19" s="152" t="n">
        <v>0.003843487856451772</v>
      </c>
      <c r="BJ19" s="152" t="n">
        <v>0.003841274316323654</v>
      </c>
      <c r="BK19" s="152" t="n">
        <v>0.003949433364813066</v>
      </c>
      <c r="BL19" s="152" t="n">
        <v>0.004026795144135327</v>
      </c>
      <c r="BM19" s="152" t="n">
        <v>0.00370913757285196</v>
      </c>
      <c r="BN19" s="152" t="n">
        <v>0.003848501590639731</v>
      </c>
      <c r="BO19" s="152" t="n">
        <v>0.003691625823827717</v>
      </c>
      <c r="BP19" s="152" t="n">
        <v>0.003663457578838743</v>
      </c>
      <c r="BQ19" s="152" t="n">
        <v>0.003993642530971628</v>
      </c>
      <c r="BR19" s="152" t="n">
        <v>0.004049464448965247</v>
      </c>
      <c r="BS19" s="152" t="n">
        <v>0.004100169477212459</v>
      </c>
      <c r="BT19" s="152" t="n">
        <v>0.003984179684916466</v>
      </c>
      <c r="BU19" s="152" t="n">
        <v>0.003710849015785107</v>
      </c>
      <c r="BV19" s="152" t="n">
        <v>0.003607900540816678</v>
      </c>
      <c r="BW19" s="152" t="n">
        <v>0.003678953626634958</v>
      </c>
      <c r="BX19" s="152" t="n">
        <v>0.003422034979278058</v>
      </c>
      <c r="BY19" s="152" t="n">
        <v>0.003404746511924442</v>
      </c>
      <c r="BZ19" s="152" t="n">
        <v>0.003250036267893063</v>
      </c>
      <c r="CA19" s="152" t="n">
        <v>0.003203301314342082</v>
      </c>
      <c r="CB19" s="152" t="n">
        <v>0.003027717939433367</v>
      </c>
      <c r="CC19" s="152" t="n">
        <v>0.00291916301440319</v>
      </c>
      <c r="CD19" s="152" t="n">
        <v>0.002798163411597232</v>
      </c>
      <c r="CE19" s="152" t="n">
        <v>0.002750954016745551</v>
      </c>
      <c r="CF19" s="152" t="n">
        <v>0.002520322336338806</v>
      </c>
      <c r="CG19" s="152" t="n">
        <v>0.002443256319642712</v>
      </c>
      <c r="CH19" s="152" t="n">
        <v>0.00232194616317991</v>
      </c>
      <c r="CI19" s="152" t="n">
        <v>0.002375237170025167</v>
      </c>
      <c r="CJ19" s="152" t="n">
        <v>0.002202340237807054</v>
      </c>
      <c r="CK19" s="152" t="n">
        <v>0.002117795850428884</v>
      </c>
      <c r="CL19" s="152" t="n">
        <v>0</v>
      </c>
      <c r="CM19" s="152" t="n">
        <v>0.001722441773887614</v>
      </c>
      <c r="CN19" s="152" t="n">
        <v>0.001628463269443831</v>
      </c>
      <c r="CO19" s="152" t="n">
        <v>0.001601229358567066</v>
      </c>
      <c r="CP19" s="152" t="n">
        <v>0.001552015169169653</v>
      </c>
      <c r="CQ19" s="152" t="n">
        <v>0.001508276165494925</v>
      </c>
      <c r="CR19" s="152" t="n">
        <v>0.001495127635416299</v>
      </c>
      <c r="CS19" s="152" t="n">
        <v>0.001382527117965089</v>
      </c>
      <c r="CT19" s="152" t="n">
        <v>0.001399760037625156</v>
      </c>
      <c r="CU19" s="152" t="n">
        <v>0.001355885456550876</v>
      </c>
      <c r="CV19" s="152" t="n">
        <v>0.001292961900641876</v>
      </c>
      <c r="CW19" s="152" t="n">
        <v>0.001404892024523224</v>
      </c>
      <c r="CX19" s="152" t="n">
        <v>0.001410294090902958</v>
      </c>
      <c r="CY19" s="152" t="n">
        <v>0.001387034673214977</v>
      </c>
      <c r="CZ19" s="152" t="n">
        <v>0.001387396372488629</v>
      </c>
      <c r="DA19" s="152" t="n">
        <v>0.001323750134365615</v>
      </c>
      <c r="DB19" s="152" t="n">
        <v>0.001434246437856336</v>
      </c>
      <c r="DC19" s="152" t="n">
        <v>0.001359684418195889</v>
      </c>
      <c r="DD19" s="152" t="n">
        <v>0.001293777821998967</v>
      </c>
      <c r="DE19" s="152" t="n">
        <v>0.001250706454503731</v>
      </c>
      <c r="DF19" s="152" t="n">
        <v>0.001295897967298423</v>
      </c>
      <c r="DG19" s="152" t="n">
        <v>0.001393016213521977</v>
      </c>
      <c r="DH19" s="152" t="n">
        <v>0.00129325790362529</v>
      </c>
      <c r="DI19" s="152" t="n">
        <v>0.001282008543886539</v>
      </c>
      <c r="DJ19" s="152" t="n">
        <v>0.001096852034660524</v>
      </c>
      <c r="DK19" s="152" t="n">
        <v>0.001096240696538213</v>
      </c>
      <c r="DL19" s="152" t="n">
        <v>0.001097772085626223</v>
      </c>
      <c r="DM19" s="152" t="n">
        <v>0.001106869570241943</v>
      </c>
      <c r="DN19" s="152" t="n">
        <v>0.0010510999630812</v>
      </c>
      <c r="DO19" s="153" t="n">
        <v>0.00105446966233726</v>
      </c>
      <c r="DP19" s="153" t="n">
        <v>0.001070382823309887</v>
      </c>
      <c r="DQ19" s="153" t="n">
        <v>0.00100911007725811</v>
      </c>
      <c r="DR19" s="153" t="n">
        <v>0.0009998861547969491</v>
      </c>
      <c r="DS19" s="153" t="n">
        <v>0.0009467468915559788</v>
      </c>
      <c r="DT19" s="153" t="n">
        <v>0.0009358934080603594</v>
      </c>
      <c r="DU19" s="153" t="n">
        <v>0.0009321668032317465</v>
      </c>
      <c r="DV19" s="153" t="n">
        <v>0.0009599091414986873</v>
      </c>
      <c r="DW19" s="153" t="n">
        <v>0.0009257317056117242</v>
      </c>
      <c r="DX19" s="171" t="n">
        <v>0.0009342290561296114</v>
      </c>
      <c r="DY19" s="152" t="n">
        <v>0.0009138588899791001</v>
      </c>
      <c r="DZ19" s="152" t="n">
        <v>0.0008912474789893489</v>
      </c>
      <c r="EA19" s="152" t="n">
        <v>0.0008678629655497057</v>
      </c>
      <c r="EB19" s="152" t="n">
        <v>0.000888599209272449</v>
      </c>
      <c r="EC19" s="171" t="n">
        <v>0.0008818083553656802</v>
      </c>
      <c r="ED19" s="152" t="n">
        <v>0.0008944228030739899</v>
      </c>
      <c r="EE19" s="152" t="n">
        <v>0.000885357687574611</v>
      </c>
      <c r="EF19" s="152" t="n">
        <v>0.0008838110669717042</v>
      </c>
      <c r="EG19" s="152" t="n">
        <v>0.0009138764089985112</v>
      </c>
      <c r="EH19" s="171" t="n">
        <v>0.0008991869788518427</v>
      </c>
      <c r="EI19" s="152" t="n">
        <v>0.0009016422875643706</v>
      </c>
      <c r="EJ19" s="152" t="n">
        <v>0.000867647107898592</v>
      </c>
      <c r="EK19" s="152" t="n">
        <v>0.0008735209963774979</v>
      </c>
      <c r="EL19" s="152" t="inlineStr"/>
      <c r="EM19" s="171" t="inlineStr"/>
      <c r="EN19" s="152" t="inlineStr"/>
      <c r="EO19" s="152" t="inlineStr"/>
      <c r="EP19" s="152" t="inlineStr"/>
      <c r="EQ19" s="152" t="inlineStr"/>
      <c r="ER19" s="171" t="inlineStr"/>
      <c r="ES19" s="152" t="inlineStr"/>
      <c r="ET19" s="152" t="inlineStr"/>
      <c r="EU19" s="152" t="inlineStr"/>
      <c r="EV19" s="152" t="inlineStr"/>
      <c r="EW19" s="171" t="inlineStr"/>
      <c r="EX19" s="152" t="inlineStr"/>
      <c r="EY19" s="152" t="inlineStr"/>
      <c r="EZ19" s="152" t="inlineStr"/>
      <c r="FA19" s="152" t="inlineStr"/>
      <c r="FB19" s="171" t="inlineStr"/>
      <c r="FC19" s="152" t="inlineStr"/>
      <c r="FD19" s="152" t="inlineStr"/>
      <c r="FE19" s="152" t="inlineStr"/>
      <c r="FF19" s="152" t="inlineStr"/>
      <c r="FG19" s="171" t="inlineStr"/>
      <c r="FH19" s="152" t="inlineStr"/>
      <c r="FI19" s="152" t="inlineStr"/>
      <c r="FJ19" s="152" t="inlineStr"/>
      <c r="FK19" s="152" t="inlineStr"/>
      <c r="FL19" s="171" t="inlineStr"/>
      <c r="FM19" s="171" t="inlineStr"/>
      <c r="FN19" s="152" t="inlineStr"/>
      <c r="FO19" s="152" t="inlineStr"/>
      <c r="FP19" s="152" t="inlineStr"/>
      <c r="FQ19" s="171" t="inlineStr"/>
      <c r="FR19" s="152" t="inlineStr"/>
      <c r="FS19" s="152" t="inlineStr"/>
      <c r="FT19" s="152" t="inlineStr"/>
      <c r="FU19" s="152" t="inlineStr"/>
      <c r="FV19" s="171" t="inlineStr"/>
      <c r="FW19" s="152" t="inlineStr"/>
      <c r="FX19" s="152" t="inlineStr"/>
      <c r="FY19" s="152" t="inlineStr"/>
      <c r="FZ19" s="152" t="inlineStr"/>
      <c r="GA19" s="171" t="inlineStr"/>
      <c r="GB19" s="152" t="inlineStr"/>
      <c r="GC19" s="152" t="inlineStr"/>
      <c r="GD19" s="152" t="inlineStr"/>
      <c r="GE19" s="152" t="inlineStr"/>
      <c r="GF19" s="171" t="inlineStr"/>
      <c r="GG19" s="152" t="inlineStr"/>
      <c r="GH19" s="152" t="inlineStr"/>
      <c r="GI19" s="152" t="inlineStr"/>
      <c r="GJ19" s="152" t="inlineStr"/>
      <c r="GK19" s="171" t="inlineStr"/>
      <c r="GL19" s="152" t="inlineStr"/>
      <c r="GM19" s="152" t="inlineStr"/>
      <c r="GN19" s="152" t="inlineStr"/>
      <c r="GO19" s="152" t="inlineStr"/>
      <c r="GP19" s="171" t="inlineStr"/>
      <c r="GQ19" s="152" t="inlineStr"/>
      <c r="GR19" s="152" t="inlineStr"/>
      <c r="GS19" s="152" t="inlineStr"/>
      <c r="GT19" s="152" t="inlineStr"/>
      <c r="GU19" s="152" t="inlineStr"/>
      <c r="GV19" s="152" t="inlineStr"/>
      <c r="GW19" s="152" t="inlineStr"/>
      <c r="GX19" s="152" t="inlineStr"/>
      <c r="GY19" s="152" t="inlineStr"/>
      <c r="GZ19" s="152" t="inlineStr"/>
      <c r="HA19" s="152" t="inlineStr"/>
      <c r="HB19" s="152" t="inlineStr"/>
      <c r="HC19" s="152" t="inlineStr"/>
      <c r="HD19" s="152" t="inlineStr"/>
      <c r="HE19" s="152" t="inlineStr"/>
      <c r="HF19" s="152" t="inlineStr"/>
      <c r="HG19" s="152" t="inlineStr"/>
      <c r="HH19" s="152" t="inlineStr"/>
      <c r="HI19" s="152" t="inlineStr"/>
    </row>
    <row r="20" ht="17.1" customHeight="1">
      <c r="A20" s="29" t="n">
        <v>87.5</v>
      </c>
      <c r="B20" s="152" t="inlineStr"/>
      <c r="C20" s="152" t="inlineStr"/>
      <c r="D20" s="152" t="inlineStr"/>
      <c r="E20" s="152" t="inlineStr"/>
      <c r="F20" s="152" t="inlineStr"/>
      <c r="G20" s="152" t="inlineStr"/>
      <c r="H20" s="152" t="inlineStr"/>
      <c r="I20" s="152" t="inlineStr"/>
      <c r="J20" s="152" t="inlineStr"/>
      <c r="K20" s="152" t="inlineStr"/>
      <c r="L20" s="152" t="inlineStr"/>
      <c r="M20" s="152" t="inlineStr"/>
      <c r="N20" s="152" t="inlineStr"/>
      <c r="O20" s="152" t="inlineStr"/>
      <c r="P20" s="152" t="inlineStr"/>
      <c r="Q20" s="152" t="n">
        <v>0.002500271768670508</v>
      </c>
      <c r="R20" s="152" t="n">
        <v>0.00343868204695364</v>
      </c>
      <c r="S20" s="152" t="n">
        <v>0.002263467632412857</v>
      </c>
      <c r="T20" s="152" t="n">
        <v>0.002536065781644737</v>
      </c>
      <c r="U20" s="152" t="n">
        <v>0.002652050919377652</v>
      </c>
      <c r="V20" s="152" t="n">
        <v>0.004300664213695226</v>
      </c>
      <c r="W20" s="152" t="n">
        <v>0.003094139184694325</v>
      </c>
      <c r="X20" s="152" t="n">
        <v>0.003191849293643751</v>
      </c>
      <c r="Y20" s="152" t="n">
        <v>0.002682604916678291</v>
      </c>
      <c r="Z20" s="152" t="n">
        <v>0.003053421198946342</v>
      </c>
      <c r="AA20" s="152" t="n">
        <v>0.00349787153176878</v>
      </c>
      <c r="AB20" s="152" t="n">
        <v>0.003261362679451995</v>
      </c>
      <c r="AC20" s="152" t="n">
        <v>0.003257157269755769</v>
      </c>
      <c r="AD20" s="152" t="n">
        <v>0.003808227753050393</v>
      </c>
      <c r="AE20" s="152" t="n">
        <v>0.003094558348771518</v>
      </c>
      <c r="AF20" s="152" t="n">
        <v>0.004167058292870758</v>
      </c>
      <c r="AG20" s="152" t="n">
        <v>0.003718117145477531</v>
      </c>
      <c r="AH20" s="152" t="n">
        <v>0.004378814820512973</v>
      </c>
      <c r="AI20" s="152" t="n">
        <v>0.003275252194418971</v>
      </c>
      <c r="AJ20" s="152" t="n">
        <v>0.004501063224123752</v>
      </c>
      <c r="AK20" s="152" t="n">
        <v>0.004022820362785254</v>
      </c>
      <c r="AL20" s="152" t="n">
        <v>0.004139709541691174</v>
      </c>
      <c r="AM20" s="152" t="n">
        <v>0.005042316335800881</v>
      </c>
      <c r="AN20" s="152" t="n">
        <v>0.004621733600003271</v>
      </c>
      <c r="AO20" s="152" t="n">
        <v>0.004990577635275484</v>
      </c>
      <c r="AP20" s="152" t="n">
        <v>0.005086813702487096</v>
      </c>
      <c r="AQ20" s="152" t="n">
        <v>0.005548609518454675</v>
      </c>
      <c r="AR20" s="152" t="n">
        <v>0.005439681429938822</v>
      </c>
      <c r="AS20" s="152" t="n">
        <v>0.005565805867414674</v>
      </c>
      <c r="AT20" s="152" t="n">
        <v>0.005678947941876628</v>
      </c>
      <c r="AU20" s="152" t="n">
        <v>0.005267806447542742</v>
      </c>
      <c r="AV20" s="152" t="n">
        <v>0.005121373503598679</v>
      </c>
      <c r="AW20" s="152" t="n">
        <v>0.004814658025125658</v>
      </c>
      <c r="AX20" s="152" t="n">
        <v>0.004486936112932731</v>
      </c>
      <c r="AY20" s="152" t="n">
        <v>0.004725885266751456</v>
      </c>
      <c r="AZ20" s="152" t="n">
        <v>0.004598599576616186</v>
      </c>
      <c r="BA20" s="152" t="n">
        <v>0.004882333186949446</v>
      </c>
      <c r="BB20" s="152" t="n">
        <v>0.004631837068319596</v>
      </c>
      <c r="BC20" s="152" t="n">
        <v>0.004621050130672368</v>
      </c>
      <c r="BD20" s="152" t="n">
        <v>0.003530107327346249</v>
      </c>
      <c r="BE20" s="152" t="n">
        <v>0.003747025165831181</v>
      </c>
      <c r="BF20" s="152" t="n">
        <v>0.003708580885990857</v>
      </c>
      <c r="BG20" s="152" t="n">
        <v>0.00368840365889643</v>
      </c>
      <c r="BH20" s="152" t="n">
        <v>0.003970261893679765</v>
      </c>
      <c r="BI20" s="152" t="n">
        <v>0.003904834549181889</v>
      </c>
      <c r="BJ20" s="152" t="n">
        <v>0.004157506815753982</v>
      </c>
      <c r="BK20" s="152" t="n">
        <v>0.004107612885417316</v>
      </c>
      <c r="BL20" s="152" t="n">
        <v>0.004282481083633702</v>
      </c>
      <c r="BM20" s="152" t="n">
        <v>0.004916088311422647</v>
      </c>
      <c r="BN20" s="152" t="n">
        <v>0.004352767831499883</v>
      </c>
      <c r="BO20" s="152" t="n">
        <v>0.004823687314434457</v>
      </c>
      <c r="BP20" s="152" t="n">
        <v>0.004519370394241298</v>
      </c>
      <c r="BQ20" s="152" t="n">
        <v>0.004355305054349815</v>
      </c>
      <c r="BR20" s="152" t="n">
        <v>0.00420670102728346</v>
      </c>
      <c r="BS20" s="152" t="n">
        <v>0.004246881824149618</v>
      </c>
      <c r="BT20" s="152" t="n">
        <v>0.00411196401064728</v>
      </c>
      <c r="BU20" s="152" t="n">
        <v>0.004211508514434505</v>
      </c>
      <c r="BV20" s="152" t="n">
        <v>0.004115201174024703</v>
      </c>
      <c r="BW20" s="152" t="n">
        <v>0.003661758933227093</v>
      </c>
      <c r="BX20" s="152" t="n">
        <v>0.003722188849153104</v>
      </c>
      <c r="BY20" s="152" t="n">
        <v>0.003114603170086803</v>
      </c>
      <c r="BZ20" s="152" t="n">
        <v>0.003215978582265854</v>
      </c>
      <c r="CA20" s="152" t="n">
        <v>0.002923909772144569</v>
      </c>
      <c r="CB20" s="152" t="n">
        <v>0.003197765326348411</v>
      </c>
      <c r="CC20" s="152" t="n">
        <v>0.002954253523109393</v>
      </c>
      <c r="CD20" s="152" t="n">
        <v>0.002842607396275238</v>
      </c>
      <c r="CE20" s="152" t="n">
        <v>0.002490175344042539</v>
      </c>
      <c r="CF20" s="152" t="n">
        <v>0.002683041679076601</v>
      </c>
      <c r="CG20" s="152" t="n">
        <v>0</v>
      </c>
      <c r="CH20" s="152" t="n">
        <v>0.00285924785140383</v>
      </c>
      <c r="CI20" s="152" t="n">
        <v>0.002579152715822524</v>
      </c>
      <c r="CJ20" s="152" t="n">
        <v>0.002794437978767192</v>
      </c>
      <c r="CK20" s="152" t="n">
        <v>0.002735924443058702</v>
      </c>
      <c r="CL20" s="152" t="n">
        <v>0.00264759057498074</v>
      </c>
      <c r="CM20" s="152" t="n">
        <v>0.002541528249890779</v>
      </c>
      <c r="CN20" s="152" t="n">
        <v>0.002506292672788713</v>
      </c>
      <c r="CO20" s="152" t="n">
        <v>0.002501636033710452</v>
      </c>
      <c r="CP20" s="152" t="n">
        <v>0.002209214019132199</v>
      </c>
      <c r="CQ20" s="152" t="n">
        <v>0.002209034135612241</v>
      </c>
      <c r="CR20" s="152" t="n">
        <v>0.00191489407869184</v>
      </c>
      <c r="CS20" s="152" t="n">
        <v>0.001818019936374634</v>
      </c>
      <c r="CT20" s="152" t="n">
        <v>0.001925913731085476</v>
      </c>
      <c r="CU20" s="152" t="n">
        <v>0.001966195806407232</v>
      </c>
      <c r="CV20" s="152" t="n">
        <v>0.001773590346564658</v>
      </c>
      <c r="CW20" s="152" t="n">
        <v>0.001808453537982436</v>
      </c>
      <c r="CX20" s="152" t="n">
        <v>0.001614568591259005</v>
      </c>
      <c r="CY20" s="152" t="n">
        <v>0.00169709448159006</v>
      </c>
      <c r="CZ20" s="152" t="n">
        <v>0.00167337249009046</v>
      </c>
      <c r="DA20" s="152" t="n">
        <v>0.001588069387574568</v>
      </c>
      <c r="DB20" s="152" t="n">
        <v>0.001836234055883411</v>
      </c>
      <c r="DC20" s="152" t="n">
        <v>0.0017445956725965</v>
      </c>
      <c r="DD20" s="152" t="n">
        <v>0.001862165458787442</v>
      </c>
      <c r="DE20" s="152" t="n">
        <v>0.001593378155155035</v>
      </c>
      <c r="DF20" s="152" t="n">
        <v>0.001456636172360907</v>
      </c>
      <c r="DG20" s="152" t="n">
        <v>0.001374855584350832</v>
      </c>
      <c r="DH20" s="152" t="n">
        <v>0.001482522269357904</v>
      </c>
      <c r="DI20" s="152" t="n">
        <v>0.001501274781881262</v>
      </c>
      <c r="DJ20" s="153" t="n">
        <v>0.0009463786370795655</v>
      </c>
      <c r="DK20" s="153" t="n">
        <v>0.001366548790883543</v>
      </c>
      <c r="DL20" s="153" t="n">
        <v>0.001196686384677467</v>
      </c>
      <c r="DM20" s="153" t="n">
        <v>0.001268846865491928</v>
      </c>
      <c r="DN20" s="153" t="n">
        <v>0.001228430011235303</v>
      </c>
      <c r="DO20" s="153" t="n">
        <v>0.001247622467845125</v>
      </c>
      <c r="DP20" s="153" t="n">
        <v>0.001141342882356242</v>
      </c>
      <c r="DQ20" s="153" t="n">
        <v>0.001180206566980114</v>
      </c>
      <c r="DR20" s="153" t="n">
        <v>0.001105958233812582</v>
      </c>
      <c r="DS20" s="171" t="n">
        <v>0.001052430156907769</v>
      </c>
      <c r="DT20" s="152" t="n">
        <v>0.001097661204625717</v>
      </c>
      <c r="DU20" s="152" t="n">
        <v>0.001069684093691617</v>
      </c>
      <c r="DV20" s="152" t="n">
        <v>0.001094979028969756</v>
      </c>
      <c r="DW20" s="152" t="n">
        <v>0.001154246645317197</v>
      </c>
      <c r="DX20" s="171" t="n">
        <v>0.001076247874241833</v>
      </c>
      <c r="DY20" s="152" t="n">
        <v>0.001049496073065185</v>
      </c>
      <c r="DZ20" s="152" t="n">
        <v>0.001068743889933188</v>
      </c>
      <c r="EA20" s="152" t="n">
        <v>0.001076624434952662</v>
      </c>
      <c r="EB20" s="152" t="n">
        <v>0.001029997684501329</v>
      </c>
      <c r="EC20" s="171" t="n">
        <v>0.001044112217245007</v>
      </c>
      <c r="ED20" s="152" t="n">
        <v>0.001119651001663011</v>
      </c>
      <c r="EE20" s="152" t="n">
        <v>0.001067585301271883</v>
      </c>
      <c r="EF20" s="152" t="n">
        <v>0.001102487551936695</v>
      </c>
      <c r="EG20" s="152" t="inlineStr"/>
      <c r="EH20" s="171" t="inlineStr"/>
      <c r="EI20" s="152" t="inlineStr"/>
      <c r="EJ20" s="152" t="inlineStr"/>
      <c r="EK20" s="152" t="inlineStr"/>
      <c r="EL20" s="152" t="inlineStr"/>
      <c r="EM20" s="171" t="inlineStr"/>
      <c r="EN20" s="152" t="inlineStr"/>
      <c r="EO20" s="152" t="inlineStr"/>
      <c r="EP20" s="152" t="inlineStr"/>
      <c r="EQ20" s="152" t="inlineStr"/>
      <c r="ER20" s="171" t="inlineStr"/>
      <c r="ES20" s="152" t="inlineStr"/>
      <c r="ET20" s="152" t="inlineStr"/>
      <c r="EU20" s="152" t="inlineStr"/>
      <c r="EV20" s="152" t="inlineStr"/>
      <c r="EW20" s="171" t="inlineStr"/>
      <c r="EX20" s="152" t="inlineStr"/>
      <c r="EY20" s="152" t="inlineStr"/>
      <c r="EZ20" s="152" t="inlineStr"/>
      <c r="FA20" s="152" t="inlineStr"/>
      <c r="FB20" s="171" t="inlineStr"/>
      <c r="FC20" s="152" t="inlineStr"/>
      <c r="FD20" s="152" t="inlineStr"/>
      <c r="FE20" s="152" t="inlineStr"/>
      <c r="FF20" s="152" t="inlineStr"/>
      <c r="FG20" s="171" t="inlineStr"/>
      <c r="FH20" s="152" t="inlineStr"/>
      <c r="FI20" s="152" t="inlineStr"/>
      <c r="FJ20" s="152" t="inlineStr"/>
      <c r="FK20" s="152" t="inlineStr"/>
      <c r="FL20" s="171" t="inlineStr"/>
      <c r="FM20" s="171" t="inlineStr"/>
      <c r="FN20" s="152" t="inlineStr"/>
      <c r="FO20" s="152" t="inlineStr"/>
      <c r="FP20" s="152" t="inlineStr"/>
      <c r="FQ20" s="171" t="inlineStr"/>
      <c r="FR20" s="152" t="inlineStr"/>
      <c r="FS20" s="152" t="inlineStr"/>
      <c r="FT20" s="152" t="inlineStr"/>
      <c r="FU20" s="152" t="inlineStr"/>
      <c r="FV20" s="171" t="inlineStr"/>
      <c r="FW20" s="152" t="inlineStr"/>
      <c r="FX20" s="152" t="inlineStr"/>
      <c r="FY20" s="152" t="inlineStr"/>
      <c r="FZ20" s="152" t="inlineStr"/>
      <c r="GA20" s="171" t="inlineStr"/>
      <c r="GB20" s="152" t="inlineStr"/>
      <c r="GC20" s="152" t="inlineStr"/>
      <c r="GD20" s="152" t="inlineStr"/>
      <c r="GE20" s="152" t="inlineStr"/>
      <c r="GF20" s="171" t="inlineStr"/>
      <c r="GG20" s="152" t="inlineStr"/>
      <c r="GH20" s="152" t="inlineStr"/>
      <c r="GI20" s="152" t="inlineStr"/>
      <c r="GJ20" s="152" t="inlineStr"/>
      <c r="GK20" s="171" t="inlineStr"/>
      <c r="GL20" s="152" t="inlineStr"/>
      <c r="GM20" s="152" t="inlineStr"/>
      <c r="GN20" s="152" t="inlineStr"/>
      <c r="GO20" s="152" t="inlineStr"/>
      <c r="GP20" s="171" t="inlineStr"/>
      <c r="GQ20" s="152" t="inlineStr"/>
      <c r="GR20" s="152" t="inlineStr"/>
      <c r="GS20" s="152" t="inlineStr"/>
      <c r="GT20" s="152" t="inlineStr"/>
      <c r="GU20" s="152" t="inlineStr"/>
      <c r="GV20" s="152" t="inlineStr"/>
      <c r="GW20" s="152" t="inlineStr"/>
      <c r="GX20" s="152" t="inlineStr"/>
      <c r="GY20" s="152" t="inlineStr"/>
      <c r="GZ20" s="152" t="inlineStr"/>
      <c r="HA20" s="152" t="inlineStr"/>
      <c r="HB20" s="152" t="inlineStr"/>
      <c r="HC20" s="152" t="inlineStr"/>
      <c r="HD20" s="152" t="inlineStr"/>
      <c r="HE20" s="152" t="inlineStr"/>
      <c r="HF20" s="152" t="inlineStr"/>
      <c r="HG20" s="152" t="inlineStr"/>
      <c r="HH20" s="152" t="inlineStr"/>
      <c r="HI20" s="152" t="inlineStr"/>
    </row>
    <row r="21" ht="17.1" customHeight="1">
      <c r="A21" s="29" t="n">
        <v>92.5</v>
      </c>
      <c r="B21" s="152" t="inlineStr"/>
      <c r="C21" s="152" t="inlineStr"/>
      <c r="D21" s="152" t="inlineStr"/>
      <c r="E21" s="152" t="inlineStr"/>
      <c r="F21" s="152" t="inlineStr"/>
      <c r="G21" s="152" t="inlineStr"/>
      <c r="H21" s="152" t="inlineStr"/>
      <c r="I21" s="152" t="inlineStr"/>
      <c r="J21" s="152" t="inlineStr"/>
      <c r="K21" s="152" t="inlineStr"/>
      <c r="L21" s="152" t="n">
        <v>0.00182370820668693</v>
      </c>
      <c r="M21" s="152" t="n">
        <v>0.001150549387332451</v>
      </c>
      <c r="N21" s="152" t="n">
        <v>0.00378664935626961</v>
      </c>
      <c r="O21" s="152" t="n">
        <v>0.001571585730001572</v>
      </c>
      <c r="P21" s="152" t="n">
        <v>0.004172751929897768</v>
      </c>
      <c r="Q21" s="152" t="n">
        <v>0.002836208934058143</v>
      </c>
      <c r="R21" s="152" t="n">
        <v>0.001883357398455647</v>
      </c>
      <c r="S21" s="152" t="n">
        <v>0.003188673830553872</v>
      </c>
      <c r="T21" s="152" t="n">
        <v>0.003642229044175035</v>
      </c>
      <c r="U21" s="152" t="n">
        <v>0.002399179916683025</v>
      </c>
      <c r="V21" s="152" t="n">
        <v>0.002634409621094054</v>
      </c>
      <c r="W21" s="152" t="n">
        <v>0.002736777308667337</v>
      </c>
      <c r="X21" s="152" t="n">
        <v>0.003127813870676845</v>
      </c>
      <c r="Y21" s="152" t="n">
        <v>0.002442976970984959</v>
      </c>
      <c r="Z21" s="152" t="n">
        <v>0.003243215155732689</v>
      </c>
      <c r="AA21" s="152" t="n">
        <v>0.003846322062159795</v>
      </c>
      <c r="AB21" s="152" t="n">
        <v>0.003691576784797124</v>
      </c>
      <c r="AC21" s="152" t="n">
        <v>0.002487330161987377</v>
      </c>
      <c r="AD21" s="152" t="n">
        <v>0.002807984887935876</v>
      </c>
      <c r="AE21" s="152" t="n">
        <v>0.003822535697551112</v>
      </c>
      <c r="AF21" s="152" t="n">
        <v>0.003576446544897177</v>
      </c>
      <c r="AG21" s="152" t="n">
        <v>0.003265991695049689</v>
      </c>
      <c r="AH21" s="152" t="n">
        <v>0.004914959765910754</v>
      </c>
      <c r="AI21" s="152" t="n">
        <v>0.004165296503343198</v>
      </c>
      <c r="AJ21" s="152" t="n">
        <v>0.005308187097982889</v>
      </c>
      <c r="AK21" s="152" t="n">
        <v>0.004322694144257351</v>
      </c>
      <c r="AL21" s="152" t="n">
        <v>0.005977762722671661</v>
      </c>
      <c r="AM21" s="152" t="n">
        <v>0.002967221475265427</v>
      </c>
      <c r="AN21" s="152" t="n">
        <v>0.003930817610062893</v>
      </c>
      <c r="AO21" s="152" t="n">
        <v>0.004865461306550127</v>
      </c>
      <c r="AP21" s="152" t="n">
        <v>0.003933383546740313</v>
      </c>
      <c r="AQ21" s="152" t="n">
        <v>0.00363375027253127</v>
      </c>
      <c r="AR21" s="152" t="n">
        <v>0.003835458816760955</v>
      </c>
      <c r="AS21" s="152" t="n">
        <v>0.004268248571221877</v>
      </c>
      <c r="AT21" s="152" t="n">
        <v>0.003783282175744164</v>
      </c>
      <c r="AU21" s="152" t="n">
        <v>0.004889470422147235</v>
      </c>
      <c r="AV21" s="152" t="n">
        <v>0.004996530187369883</v>
      </c>
      <c r="AW21" s="152" t="n">
        <v>0.004290171606864274</v>
      </c>
      <c r="AX21" s="152" t="n">
        <v>0.004433916423712342</v>
      </c>
      <c r="AY21" s="152" t="n">
        <v>0.002399680983586888</v>
      </c>
      <c r="AZ21" s="152" t="n">
        <v>0.002477666108319375</v>
      </c>
      <c r="BA21" s="152" t="n">
        <v>0.002253859734795838</v>
      </c>
      <c r="BB21" s="152" t="n">
        <v>0.00306974045513119</v>
      </c>
      <c r="BC21" s="152" t="n">
        <v>0.002784710546743106</v>
      </c>
      <c r="BD21" s="152" t="n">
        <v>0.002595528948574819</v>
      </c>
      <c r="BE21" s="152" t="n">
        <v>0.002713886050290654</v>
      </c>
      <c r="BF21" s="152" t="n">
        <v>0.003410479965962735</v>
      </c>
      <c r="BG21" s="152" t="n">
        <v>0.003057511796899683</v>
      </c>
      <c r="BH21" s="152" t="n">
        <v>0.003501568840156815</v>
      </c>
      <c r="BI21" s="152" t="n">
        <v>0.003982572810700761</v>
      </c>
      <c r="BJ21" s="152" t="n">
        <v>0.004680732150342322</v>
      </c>
      <c r="BK21" s="152" t="n">
        <v>0.00486749594375338</v>
      </c>
      <c r="BL21" s="152" t="n">
        <v>0.00410710305963259</v>
      </c>
      <c r="BM21" s="152" t="n">
        <v>0.004642756987505063</v>
      </c>
      <c r="BN21" s="152" t="n">
        <v>0.004571866796448692</v>
      </c>
      <c r="BO21" s="152" t="n">
        <v>0.004657217240381833</v>
      </c>
      <c r="BP21" s="152" t="n">
        <v>0.004496097726501527</v>
      </c>
      <c r="BQ21" s="152" t="n">
        <v>0.003778092618829347</v>
      </c>
      <c r="BR21" s="152" t="n">
        <v>0.003777759788445452</v>
      </c>
      <c r="BS21" s="152" t="n">
        <v>0.003795954448546617</v>
      </c>
      <c r="BT21" s="152" t="n">
        <v>0.003490297398877146</v>
      </c>
      <c r="BU21" s="152" t="n">
        <v>0.003219852337981952</v>
      </c>
      <c r="BV21" s="152" t="n">
        <v>0.002809537283157522</v>
      </c>
      <c r="BW21" s="152" t="n">
        <v>0.003141163088797364</v>
      </c>
      <c r="BX21" s="152" t="n">
        <v>0.002660711740390554</v>
      </c>
      <c r="BY21" s="152" t="n">
        <v>0.002889755815633579</v>
      </c>
      <c r="BZ21" s="152" t="n">
        <v>0.002817809976819526</v>
      </c>
      <c r="CA21" s="152" t="n">
        <v>0.002817733854728639</v>
      </c>
      <c r="CB21" s="152" t="n">
        <v>0</v>
      </c>
      <c r="CC21" s="152" t="n">
        <v>0</v>
      </c>
      <c r="CD21" s="152" t="n">
        <v>0</v>
      </c>
      <c r="CE21" s="152" t="n">
        <v>0</v>
      </c>
      <c r="CF21" s="152" t="n">
        <v>0</v>
      </c>
      <c r="CG21" s="152" t="n">
        <v>0</v>
      </c>
      <c r="CH21" s="152" t="n">
        <v>0</v>
      </c>
      <c r="CI21" s="152" t="n">
        <v>0</v>
      </c>
      <c r="CJ21" s="152" t="n">
        <v>0</v>
      </c>
      <c r="CK21" s="152" t="n">
        <v>0</v>
      </c>
      <c r="CL21" s="152" t="n">
        <v>0</v>
      </c>
      <c r="CM21" s="152" t="n">
        <v>0.002405977960446518</v>
      </c>
      <c r="CN21" s="152" t="n">
        <v>0.002332251374293579</v>
      </c>
      <c r="CO21" s="152" t="n">
        <v>0.002122040494833897</v>
      </c>
      <c r="CP21" s="152" t="n">
        <v>0.002275774468985957</v>
      </c>
      <c r="CQ21" s="152" t="n">
        <v>0.002091417028555494</v>
      </c>
      <c r="CR21" s="152" t="n">
        <v>0.002136377035768582</v>
      </c>
      <c r="CS21" s="152" t="n">
        <v>0.00223391258009592</v>
      </c>
      <c r="CT21" s="152" t="n">
        <v>0.002003884208758796</v>
      </c>
      <c r="CU21" s="152" t="n">
        <v>0.002093487393329064</v>
      </c>
      <c r="CV21" s="152" t="n">
        <v>0.002229589038136774</v>
      </c>
      <c r="CW21" s="152" t="n">
        <v>0.001862743484512298</v>
      </c>
      <c r="CX21" s="152" t="n">
        <v>0.002126882272725629</v>
      </c>
      <c r="CY21" s="152" t="n">
        <v>0.001980276722753589</v>
      </c>
      <c r="CZ21" s="152" t="n">
        <v>0.001814438840450799</v>
      </c>
      <c r="DA21" s="152" t="n">
        <v>0.001651663010313437</v>
      </c>
      <c r="DB21" s="152" t="n">
        <v>0.001741892817496871</v>
      </c>
      <c r="DC21" s="152" t="n">
        <v>0.001566927821303551</v>
      </c>
      <c r="DD21" s="152" t="n">
        <v>0.001599863021761348</v>
      </c>
      <c r="DE21" s="153" t="n">
        <v>0.001381717321105988</v>
      </c>
      <c r="DF21" s="153" t="n">
        <v>0.001366897701172788</v>
      </c>
      <c r="DG21" s="153" t="n">
        <v>0.001463897333360537</v>
      </c>
      <c r="DH21" s="153" t="n">
        <v>0.001594790010768678</v>
      </c>
      <c r="DI21" s="153" t="n">
        <v>0.001425835964884219</v>
      </c>
      <c r="DJ21" s="153" t="n">
        <v>0.001432500815847358</v>
      </c>
      <c r="DK21" s="153" t="n">
        <v>0.001294821494036801</v>
      </c>
      <c r="DL21" s="153" t="n">
        <v>0.001251062660791251</v>
      </c>
      <c r="DM21" s="153" t="n">
        <v>0.001166224247293784</v>
      </c>
      <c r="DN21" s="171" t="n">
        <v>0.001078224033837678</v>
      </c>
      <c r="DO21" s="152" t="n">
        <v>0.001288212470205265</v>
      </c>
      <c r="DP21" s="152" t="n">
        <v>0.001338854130565639</v>
      </c>
      <c r="DQ21" s="152" t="n">
        <v>0.001306121886329487</v>
      </c>
      <c r="DR21" s="152" t="n">
        <v>0.001352421801039433</v>
      </c>
      <c r="DS21" s="171" t="n">
        <v>0.001259874190028066</v>
      </c>
      <c r="DT21" s="152" t="n">
        <v>0.001199989016118845</v>
      </c>
      <c r="DU21" s="152" t="n">
        <v>0.001310513345307214</v>
      </c>
      <c r="DV21" s="152" t="n">
        <v>0.001250853972014293</v>
      </c>
      <c r="DW21" s="152" t="n">
        <v>0.001260097923557212</v>
      </c>
      <c r="DX21" s="171" t="n">
        <v>0.001116957507842589</v>
      </c>
      <c r="DY21" s="152" t="n">
        <v>0.001129699649638959</v>
      </c>
      <c r="DZ21" s="152" t="n">
        <v>0.001151346649154826</v>
      </c>
      <c r="EA21" s="152" t="n">
        <v>0.001123488171185539</v>
      </c>
      <c r="EB21" s="152" t="inlineStr"/>
      <c r="EC21" s="171" t="inlineStr"/>
      <c r="ED21" s="152" t="inlineStr"/>
      <c r="EE21" s="152" t="inlineStr"/>
      <c r="EF21" s="152" t="inlineStr"/>
      <c r="EG21" s="152" t="inlineStr"/>
      <c r="EH21" s="171" t="inlineStr"/>
      <c r="EI21" s="152" t="inlineStr"/>
      <c r="EJ21" s="152" t="inlineStr"/>
      <c r="EK21" s="152" t="inlineStr"/>
      <c r="EL21" s="152" t="inlineStr"/>
      <c r="EM21" s="171" t="inlineStr"/>
      <c r="EN21" s="152" t="inlineStr"/>
      <c r="EO21" s="152" t="inlineStr"/>
      <c r="EP21" s="152" t="inlineStr"/>
      <c r="EQ21" s="152" t="inlineStr"/>
      <c r="ER21" s="171" t="inlineStr"/>
      <c r="ES21" s="152" t="inlineStr"/>
      <c r="ET21" s="152" t="inlineStr"/>
      <c r="EU21" s="152" t="inlineStr"/>
      <c r="EV21" s="152" t="inlineStr"/>
      <c r="EW21" s="171" t="inlineStr"/>
      <c r="EX21" s="152" t="inlineStr"/>
      <c r="EY21" s="152" t="inlineStr"/>
      <c r="EZ21" s="152" t="inlineStr"/>
      <c r="FA21" s="152" t="inlineStr"/>
      <c r="FB21" s="171" t="inlineStr"/>
      <c r="FC21" s="152" t="inlineStr"/>
      <c r="FD21" s="152" t="inlineStr"/>
      <c r="FE21" s="152" t="inlineStr"/>
      <c r="FF21" s="152" t="inlineStr"/>
      <c r="FG21" s="171" t="inlineStr"/>
      <c r="FH21" s="152" t="inlineStr"/>
      <c r="FI21" s="152" t="inlineStr"/>
      <c r="FJ21" s="152" t="inlineStr"/>
      <c r="FK21" s="152" t="inlineStr"/>
      <c r="FL21" s="171" t="inlineStr"/>
      <c r="FM21" s="171" t="inlineStr"/>
      <c r="FN21" s="152" t="inlineStr"/>
      <c r="FO21" s="152" t="inlineStr"/>
      <c r="FP21" s="152" t="inlineStr"/>
      <c r="FQ21" s="171" t="inlineStr"/>
      <c r="FR21" s="152" t="inlineStr"/>
      <c r="FS21" s="152" t="inlineStr"/>
      <c r="FT21" s="152" t="inlineStr"/>
      <c r="FU21" s="152" t="inlineStr"/>
      <c r="FV21" s="171" t="inlineStr"/>
      <c r="FW21" s="152" t="inlineStr"/>
      <c r="FX21" s="152" t="inlineStr"/>
      <c r="FY21" s="152" t="inlineStr"/>
      <c r="FZ21" s="152" t="inlineStr"/>
      <c r="GA21" s="171" t="inlineStr"/>
      <c r="GB21" s="152" t="inlineStr"/>
      <c r="GC21" s="152" t="inlineStr"/>
      <c r="GD21" s="152" t="inlineStr"/>
      <c r="GE21" s="152" t="inlineStr"/>
      <c r="GF21" s="171" t="inlineStr"/>
      <c r="GG21" s="152" t="inlineStr"/>
      <c r="GH21" s="152" t="inlineStr"/>
      <c r="GI21" s="152" t="inlineStr"/>
      <c r="GJ21" s="152" t="inlineStr"/>
      <c r="GK21" s="171" t="inlineStr"/>
      <c r="GL21" s="152" t="inlineStr"/>
      <c r="GM21" s="152" t="inlineStr"/>
      <c r="GN21" s="152" t="inlineStr"/>
      <c r="GO21" s="152" t="inlineStr"/>
      <c r="GP21" s="171" t="inlineStr"/>
      <c r="GQ21" s="152" t="inlineStr"/>
      <c r="GR21" s="152" t="inlineStr"/>
      <c r="GS21" s="152" t="inlineStr"/>
      <c r="GT21" s="152" t="inlineStr"/>
      <c r="GU21" s="152" t="inlineStr"/>
      <c r="GV21" s="152" t="inlineStr"/>
      <c r="GW21" s="152" t="inlineStr"/>
      <c r="GX21" s="152" t="inlineStr"/>
      <c r="GY21" s="152" t="inlineStr"/>
      <c r="GZ21" s="152" t="inlineStr"/>
      <c r="HA21" s="152" t="inlineStr"/>
      <c r="HB21" s="152" t="inlineStr"/>
      <c r="HC21" s="152" t="inlineStr"/>
      <c r="HD21" s="152" t="inlineStr"/>
      <c r="HE21" s="152" t="inlineStr"/>
      <c r="HF21" s="152" t="inlineStr"/>
      <c r="HG21" s="152" t="inlineStr"/>
      <c r="HH21" s="152" t="inlineStr"/>
      <c r="HI21" s="152" t="inlineStr"/>
    </row>
    <row r="22" ht="17.1" customHeight="1">
      <c r="A22" s="29" t="n">
        <v>97.5</v>
      </c>
      <c r="B22" s="152" t="inlineStr"/>
      <c r="C22" s="152" t="inlineStr"/>
      <c r="D22" s="152" t="inlineStr"/>
      <c r="E22" s="152" t="inlineStr"/>
      <c r="F22" s="152" t="inlineStr"/>
      <c r="G22" s="152" t="n">
        <v>0.007692307692307693</v>
      </c>
      <c r="H22" s="152" t="n">
        <v>0.007315288953913675</v>
      </c>
      <c r="I22" s="152" t="n">
        <v>0</v>
      </c>
      <c r="J22" s="152" t="n">
        <v>0</v>
      </c>
      <c r="K22" s="152" t="n">
        <v>0.005889281507656069</v>
      </c>
      <c r="L22" s="152" t="n">
        <v>0.005277044854881267</v>
      </c>
      <c r="M22" s="152" t="n">
        <v>0</v>
      </c>
      <c r="N22" s="152" t="n">
        <v>0.002982403817476886</v>
      </c>
      <c r="O22" s="152" t="n">
        <v>0.002471576866040534</v>
      </c>
      <c r="P22" s="152" t="n">
        <v>0.00316906987799081</v>
      </c>
      <c r="Q22" s="152" t="n">
        <v>0.003277220006491716</v>
      </c>
      <c r="R22" s="152" t="n">
        <v>0.002568059279595994</v>
      </c>
      <c r="S22" s="152" t="n">
        <v>0.002586241109465345</v>
      </c>
      <c r="T22" s="152" t="n">
        <v>0.002311476057638208</v>
      </c>
      <c r="U22" s="152" t="n">
        <v>0</v>
      </c>
      <c r="V22" s="152" t="n">
        <v>0.00217061524828896</v>
      </c>
      <c r="W22" s="152" t="n">
        <v>0.003200341369746106</v>
      </c>
      <c r="X22" s="152" t="n">
        <v>0.004484707148623195</v>
      </c>
      <c r="Y22" s="152" t="n">
        <v>0.002927829014785537</v>
      </c>
      <c r="Z22" s="152" t="n">
        <v>0.004982206405693951</v>
      </c>
      <c r="AA22" s="152" t="n">
        <v>0.001355013550135501</v>
      </c>
      <c r="AB22" s="152" t="n">
        <v>0.001934984520123839</v>
      </c>
      <c r="AC22" s="152" t="n">
        <v>0.003124218945263684</v>
      </c>
      <c r="AD22" s="152" t="n">
        <v>0.003646751352336959</v>
      </c>
      <c r="AE22" s="152" t="n">
        <v>0.003999542909381786</v>
      </c>
      <c r="AF22" s="152" t="n">
        <v>0.004005722460658083</v>
      </c>
      <c r="AG22" s="152" t="n">
        <v>0.003516174402250351</v>
      </c>
      <c r="AH22" s="152" t="n">
        <v>0.005952058871273199</v>
      </c>
      <c r="AI22" s="152" t="n">
        <v>0.003317483136127391</v>
      </c>
      <c r="AJ22" s="152" t="n">
        <v>0.006247722184620191</v>
      </c>
      <c r="AK22" s="152" t="n">
        <v>0.005042864346949067</v>
      </c>
      <c r="AL22" s="152" t="n">
        <v>0.003866789114988641</v>
      </c>
      <c r="AM22" s="152" t="n">
        <v>0.001415895790069851</v>
      </c>
      <c r="AN22" s="152" t="n">
        <v>0.004262756298222431</v>
      </c>
      <c r="AO22" s="152" t="n">
        <v>0.003709504575055643</v>
      </c>
      <c r="AP22" s="152" t="n">
        <v>0.002417892403788031</v>
      </c>
      <c r="AQ22" s="152" t="n">
        <v>0.0021134499957731</v>
      </c>
      <c r="AR22" s="152" t="n">
        <v>0.004854172565834715</v>
      </c>
      <c r="AS22" s="152" t="n">
        <v>0.003266313420918923</v>
      </c>
      <c r="AT22" s="152" t="n">
        <v>0.002499134914837171</v>
      </c>
      <c r="AU22" s="152" t="n">
        <v>0.001349007515899017</v>
      </c>
      <c r="AV22" s="152" t="n">
        <v>0.001535007770976841</v>
      </c>
      <c r="AW22" s="152" t="n">
        <v>0.001166090099895052</v>
      </c>
      <c r="AX22" s="152" t="n">
        <v>0.0015879002004724</v>
      </c>
      <c r="AY22" s="152" t="n">
        <v>0.001177671351181597</v>
      </c>
      <c r="AZ22" s="152" t="n">
        <v>0.002786901562655519</v>
      </c>
      <c r="BA22" s="152" t="n">
        <v>0.002482827112472069</v>
      </c>
      <c r="BB22" s="152" t="n">
        <v>0.003385598510336656</v>
      </c>
      <c r="BC22" s="152" t="n">
        <v>0.002580312217778351</v>
      </c>
      <c r="BD22" s="152" t="n">
        <v>0.003791004170104586</v>
      </c>
      <c r="BE22" s="152" t="n">
        <v>0.004070556309362279</v>
      </c>
      <c r="BF22" s="152" t="n">
        <v>0.004537205081669692</v>
      </c>
      <c r="BG22" s="152" t="n">
        <v>0.004933841668535547</v>
      </c>
      <c r="BH22" s="152" t="n">
        <v>0.002894356005788712</v>
      </c>
      <c r="BI22" s="152" t="n">
        <v>0.004250386398763525</v>
      </c>
      <c r="BJ22" s="152" t="n">
        <v>0.002257336343115124</v>
      </c>
      <c r="BK22" s="152" t="n">
        <v>0.002358490566037736</v>
      </c>
      <c r="BL22" s="152" t="n">
        <v>0.004307116104868913</v>
      </c>
      <c r="BM22" s="152" t="n">
        <v>0.004011670313639679</v>
      </c>
      <c r="BN22" s="152" t="n">
        <v>0.002976711609175276</v>
      </c>
      <c r="BO22" s="152" t="n">
        <v>0.003847229994404028</v>
      </c>
      <c r="BP22" s="152" t="n">
        <v>0.003958566998746455</v>
      </c>
      <c r="BQ22" s="152" t="n">
        <v>0.005171441108255501</v>
      </c>
      <c r="BR22" s="152" t="n">
        <v>0.00320415013732072</v>
      </c>
      <c r="BS22" s="152" t="n">
        <v>0.004002371775867181</v>
      </c>
      <c r="BT22" s="152" t="n">
        <v>0.003156955596733237</v>
      </c>
      <c r="BU22" s="152" t="n">
        <v>0.003157686994276692</v>
      </c>
      <c r="BV22" s="152" t="n">
        <v>0.00423043424163245</v>
      </c>
      <c r="BW22" s="152" t="n">
        <v>0</v>
      </c>
      <c r="BX22" s="152" t="n">
        <v>0</v>
      </c>
      <c r="BY22" s="152" t="n">
        <v>0</v>
      </c>
      <c r="BZ22" s="152" t="n">
        <v>0</v>
      </c>
      <c r="CA22" s="152" t="n">
        <v>0</v>
      </c>
      <c r="CB22" s="152" t="n">
        <v>0</v>
      </c>
      <c r="CC22" s="152" t="n">
        <v>0</v>
      </c>
      <c r="CD22" s="152" t="n">
        <v>0</v>
      </c>
      <c r="CE22" s="152" t="n">
        <v>0</v>
      </c>
      <c r="CF22" s="152" t="n">
        <v>0</v>
      </c>
      <c r="CG22" s="152" t="n">
        <v>0</v>
      </c>
      <c r="CH22" s="152" t="n">
        <v>0.002589834898025251</v>
      </c>
      <c r="CI22" s="152" t="n">
        <v>0.002512215648591275</v>
      </c>
      <c r="CJ22" s="152" t="n">
        <v>0.002763730448077149</v>
      </c>
      <c r="CK22" s="152" t="n">
        <v>0.002440580192473029</v>
      </c>
      <c r="CL22" s="152" t="n">
        <v>0.003079144634855917</v>
      </c>
      <c r="CM22" s="152" t="n">
        <v>0.002214527299081978</v>
      </c>
      <c r="CN22" s="152" t="n">
        <v>0.002064935002569164</v>
      </c>
      <c r="CO22" s="152" t="n">
        <v>0.002200673956399147</v>
      </c>
      <c r="CP22" s="152" t="n">
        <v>0.00224159960547847</v>
      </c>
      <c r="CQ22" s="152" t="n">
        <v>0.002638104785522081</v>
      </c>
      <c r="CR22" s="152" t="n">
        <v>0.002218204342658162</v>
      </c>
      <c r="CS22" s="152" t="n">
        <v>0.002557655456266059</v>
      </c>
      <c r="CT22" s="152" t="n">
        <v>0.002304948459840996</v>
      </c>
      <c r="CU22" s="152" t="n">
        <v>0.001684624042094095</v>
      </c>
      <c r="CV22" s="152" t="n">
        <v>0.002182363772761372</v>
      </c>
      <c r="CW22" s="152" t="n">
        <v>0.001783976646123905</v>
      </c>
      <c r="CX22" s="152" t="n">
        <v>0.00136369026443733</v>
      </c>
      <c r="CY22" s="152" t="n">
        <v>0.001035334094348138</v>
      </c>
      <c r="CZ22" s="153" t="n">
        <v>0.001578882447267793</v>
      </c>
      <c r="DA22" s="153" t="n">
        <v>0.001537156789992579</v>
      </c>
      <c r="DB22" s="153" t="n">
        <v>0.001691894014924922</v>
      </c>
      <c r="DC22" s="153" t="n">
        <v>0.001963818138538443</v>
      </c>
      <c r="DD22" s="153" t="n">
        <v>0.001421410937383108</v>
      </c>
      <c r="DE22" s="153" t="n">
        <v>0.001045141205247943</v>
      </c>
      <c r="DF22" s="153" t="n">
        <v>0.001254459210474734</v>
      </c>
      <c r="DG22" s="153" t="n">
        <v>0.001191584434928319</v>
      </c>
      <c r="DH22" s="153" t="n">
        <v>0.0008162873331412656</v>
      </c>
      <c r="DI22" s="171" t="n">
        <v>0.0009293005561283015</v>
      </c>
      <c r="DJ22" s="152" t="n">
        <v>0.00177432627031475</v>
      </c>
      <c r="DK22" s="152" t="n">
        <v>0.001802357293618232</v>
      </c>
      <c r="DL22" s="152" t="n">
        <v>0.001166835929903412</v>
      </c>
      <c r="DM22" s="152" t="n">
        <v>0.001283266208639343</v>
      </c>
      <c r="DN22" s="171" t="n">
        <v>0.001319976855200347</v>
      </c>
      <c r="DO22" s="152" t="n">
        <v>0.001256032260196999</v>
      </c>
      <c r="DP22" s="152" t="n">
        <v>0.001261258587687149</v>
      </c>
      <c r="DQ22" s="152" t="n">
        <v>0.001370525636891325</v>
      </c>
      <c r="DR22" s="152" t="n">
        <v>0.001038091865023632</v>
      </c>
      <c r="DS22" s="171" t="n">
        <v>0.0008882800543670201</v>
      </c>
      <c r="DT22" s="152" t="n">
        <v>0.0009327432574569846</v>
      </c>
      <c r="DU22" s="152" t="n">
        <v>0.001041599454312498</v>
      </c>
      <c r="DV22" s="152" t="n">
        <v>0.0009404010076957586</v>
      </c>
      <c r="DW22" s="152" t="inlineStr"/>
      <c r="DX22" s="171" t="inlineStr"/>
      <c r="DY22" s="152" t="inlineStr"/>
      <c r="DZ22" s="152" t="inlineStr"/>
      <c r="EA22" s="152" t="inlineStr"/>
      <c r="EB22" s="152" t="inlineStr"/>
      <c r="EC22" s="171" t="inlineStr"/>
      <c r="ED22" s="152" t="inlineStr"/>
      <c r="EE22" s="152" t="inlineStr"/>
      <c r="EF22" s="152" t="inlineStr"/>
      <c r="EG22" s="152" t="inlineStr"/>
      <c r="EH22" s="171" t="inlineStr"/>
      <c r="EI22" s="152" t="inlineStr"/>
      <c r="EJ22" s="152" t="inlineStr"/>
      <c r="EK22" s="152" t="inlineStr"/>
      <c r="EL22" s="152" t="inlineStr"/>
      <c r="EM22" s="171" t="inlineStr"/>
      <c r="EN22" s="152" t="inlineStr"/>
      <c r="EO22" s="152" t="inlineStr"/>
      <c r="EP22" s="152" t="inlineStr"/>
      <c r="EQ22" s="152" t="inlineStr"/>
      <c r="ER22" s="171" t="inlineStr"/>
      <c r="ES22" s="152" t="inlineStr"/>
      <c r="ET22" s="152" t="inlineStr"/>
      <c r="EU22" s="152" t="inlineStr"/>
      <c r="EV22" s="152" t="inlineStr"/>
      <c r="EW22" s="171" t="inlineStr"/>
      <c r="EX22" s="152" t="inlineStr"/>
      <c r="EY22" s="152" t="inlineStr"/>
      <c r="EZ22" s="152" t="inlineStr"/>
      <c r="FA22" s="152" t="inlineStr"/>
      <c r="FB22" s="171" t="inlineStr"/>
      <c r="FC22" s="152" t="inlineStr"/>
      <c r="FD22" s="152" t="inlineStr"/>
      <c r="FE22" s="152" t="inlineStr"/>
      <c r="FF22" s="152" t="inlineStr"/>
      <c r="FG22" s="171" t="inlineStr"/>
      <c r="FH22" s="152" t="inlineStr"/>
      <c r="FI22" s="152" t="inlineStr"/>
      <c r="FJ22" s="152" t="inlineStr"/>
      <c r="FK22" s="152" t="inlineStr"/>
      <c r="FL22" s="171" t="inlineStr"/>
      <c r="FM22" s="171" t="inlineStr"/>
      <c r="FN22" s="152" t="inlineStr"/>
      <c r="FO22" s="152" t="inlineStr"/>
      <c r="FP22" s="152" t="inlineStr"/>
      <c r="FQ22" s="171" t="inlineStr"/>
      <c r="FR22" s="152" t="inlineStr"/>
      <c r="FS22" s="152" t="inlineStr"/>
      <c r="FT22" s="152" t="inlineStr"/>
      <c r="FU22" s="152" t="inlineStr"/>
      <c r="FV22" s="171" t="inlineStr"/>
      <c r="FW22" s="152" t="inlineStr"/>
      <c r="FX22" s="152" t="inlineStr"/>
      <c r="FY22" s="152" t="inlineStr"/>
      <c r="FZ22" s="152" t="inlineStr"/>
      <c r="GA22" s="171" t="inlineStr"/>
      <c r="GB22" s="152" t="inlineStr"/>
      <c r="GC22" s="152" t="inlineStr"/>
      <c r="GD22" s="152" t="inlineStr"/>
      <c r="GE22" s="152" t="inlineStr"/>
      <c r="GF22" s="171" t="inlineStr"/>
      <c r="GG22" s="152" t="inlineStr"/>
      <c r="GH22" s="152" t="inlineStr"/>
      <c r="GI22" s="152" t="inlineStr"/>
      <c r="GJ22" s="152" t="inlineStr"/>
      <c r="GK22" s="171" t="inlineStr"/>
      <c r="GL22" s="152" t="inlineStr"/>
      <c r="GM22" s="152" t="inlineStr"/>
      <c r="GN22" s="152" t="inlineStr"/>
      <c r="GO22" s="152" t="inlineStr"/>
      <c r="GP22" s="171" t="inlineStr"/>
      <c r="GQ22" s="152" t="inlineStr"/>
      <c r="GR22" s="152" t="inlineStr"/>
      <c r="GS22" s="152" t="inlineStr"/>
      <c r="GT22" s="152" t="inlineStr"/>
      <c r="GU22" s="152" t="inlineStr"/>
      <c r="GV22" s="152" t="inlineStr"/>
      <c r="GW22" s="152" t="inlineStr"/>
      <c r="GX22" s="152" t="inlineStr"/>
      <c r="GY22" s="152" t="inlineStr"/>
      <c r="GZ22" s="152" t="inlineStr"/>
      <c r="HA22" s="152" t="inlineStr"/>
      <c r="HB22" s="152" t="inlineStr"/>
      <c r="HC22" s="152" t="inlineStr"/>
      <c r="HD22" s="152" t="inlineStr"/>
      <c r="HE22" s="152" t="inlineStr"/>
      <c r="HF22" s="152" t="inlineStr"/>
      <c r="HG22" s="152" t="inlineStr"/>
      <c r="HH22" s="152" t="inlineStr"/>
      <c r="HI22" s="152" t="inlineStr"/>
    </row>
    <row r="23" ht="17.1" customHeight="1">
      <c r="A23" s="29" t="n">
        <v>102.5</v>
      </c>
      <c r="B23" s="152" t="n">
        <v>0</v>
      </c>
      <c r="C23" s="152" t="n">
        <v>0</v>
      </c>
      <c r="D23" s="152" t="n">
        <v>0</v>
      </c>
      <c r="E23" s="152" t="n">
        <v>0</v>
      </c>
      <c r="F23" s="152" t="n">
        <v>0</v>
      </c>
      <c r="G23" s="152" t="n">
        <v>0</v>
      </c>
      <c r="H23" s="152" t="n">
        <v>0</v>
      </c>
      <c r="I23" s="152" t="n">
        <v>0</v>
      </c>
      <c r="J23" s="152" t="n">
        <v>0</v>
      </c>
      <c r="K23" s="152" t="n">
        <v>0</v>
      </c>
      <c r="L23" s="152" t="n">
        <v>0</v>
      </c>
      <c r="M23" s="152" t="n">
        <v>0.05140850016367638</v>
      </c>
      <c r="N23" s="152" t="n">
        <v>0</v>
      </c>
      <c r="O23" s="152" t="n">
        <v>0.05133275454789493</v>
      </c>
      <c r="P23" s="152" t="n">
        <v>0.009938473631890212</v>
      </c>
      <c r="Q23" s="152" t="n">
        <v>0.01750433576590265</v>
      </c>
      <c r="R23" s="152" t="n">
        <v>0</v>
      </c>
      <c r="S23" s="152" t="n">
        <v>0</v>
      </c>
      <c r="T23" s="152" t="n">
        <v>0.0105708245243129</v>
      </c>
      <c r="U23" s="152" t="n">
        <v>0</v>
      </c>
      <c r="V23" s="152" t="n">
        <v>0.00966183574879227</v>
      </c>
      <c r="W23" s="152" t="n">
        <v>0.004332755632582322</v>
      </c>
      <c r="X23" s="152" t="n">
        <v>0</v>
      </c>
      <c r="Y23" s="152" t="n">
        <v>0.004524886877828054</v>
      </c>
      <c r="Z23" s="152" t="n">
        <v>0.007507507507507508</v>
      </c>
      <c r="AA23" s="152" t="n">
        <v>0</v>
      </c>
      <c r="AB23" s="152" t="n">
        <v>0.00746825989544436</v>
      </c>
      <c r="AC23" s="152" t="n">
        <v>0</v>
      </c>
      <c r="AD23" s="152" t="n">
        <v>0.00308071472581639</v>
      </c>
      <c r="AE23" s="152" t="n">
        <v>0.005217845030002609</v>
      </c>
      <c r="AF23" s="152" t="n">
        <v>0</v>
      </c>
      <c r="AG23" s="152" t="n">
        <v>0.002847380410022779</v>
      </c>
      <c r="AH23" s="152" t="n">
        <v>0.002767017155506364</v>
      </c>
      <c r="AI23" s="152" t="n">
        <v>0</v>
      </c>
      <c r="AJ23" s="152" t="n">
        <v>0</v>
      </c>
      <c r="AK23" s="152" t="n">
        <v>0.002865329512893983</v>
      </c>
      <c r="AL23" s="152" t="n">
        <v>0</v>
      </c>
      <c r="AM23" s="152" t="n">
        <v>0</v>
      </c>
      <c r="AN23" s="152" t="n">
        <v>0</v>
      </c>
      <c r="AO23" s="152" t="n">
        <v>0</v>
      </c>
      <c r="AP23" s="152" t="n">
        <v>0.00308641975308642</v>
      </c>
      <c r="AQ23" s="152" t="n">
        <v>0.003050640634533252</v>
      </c>
      <c r="AR23" s="152" t="n">
        <v>0</v>
      </c>
      <c r="AS23" s="152" t="n">
        <v>0.001590330788804071</v>
      </c>
      <c r="AT23" s="152" t="n">
        <v>0</v>
      </c>
      <c r="AU23" s="152" t="n">
        <v>0</v>
      </c>
      <c r="AV23" s="152" t="n">
        <v>0.003207184092366902</v>
      </c>
      <c r="AW23" s="152" t="n">
        <v>0.001708817498291182</v>
      </c>
      <c r="AX23" s="152" t="n">
        <v>0.001795977011494253</v>
      </c>
      <c r="AY23" s="152" t="n">
        <v>0.001853911753800519</v>
      </c>
      <c r="AZ23" s="152" t="n">
        <v>0</v>
      </c>
      <c r="BA23" s="152" t="n">
        <v>0.004291845493562232</v>
      </c>
      <c r="BB23" s="152" t="n">
        <v>0.00331858407079646</v>
      </c>
      <c r="BC23" s="152" t="n">
        <v>0.002759889604415823</v>
      </c>
      <c r="BD23" s="152" t="n">
        <v>0.0007674597083653108</v>
      </c>
      <c r="BE23" s="152" t="n">
        <v>0.00139178844815588</v>
      </c>
      <c r="BF23" s="152" t="n">
        <v>0.001241464928615767</v>
      </c>
      <c r="BG23" s="152" t="n">
        <v>0</v>
      </c>
      <c r="BH23" s="152" t="n">
        <v>0</v>
      </c>
      <c r="BI23" s="152" t="n">
        <v>0.0009037505648441031</v>
      </c>
      <c r="BJ23" s="152" t="n">
        <v>0.001814223512336719</v>
      </c>
      <c r="BK23" s="152" t="n">
        <v>0</v>
      </c>
      <c r="BL23" s="152" t="n">
        <v>0.001584534938995405</v>
      </c>
      <c r="BM23" s="152" t="n">
        <v>0</v>
      </c>
      <c r="BN23" s="152" t="n">
        <v>0.003246753246753247</v>
      </c>
      <c r="BO23" s="152" t="n">
        <v>0.003322259136212625</v>
      </c>
      <c r="BP23" s="152" t="n">
        <v>0.00488599348534202</v>
      </c>
      <c r="BQ23" s="152" t="n">
        <v>0.006006006006006005</v>
      </c>
      <c r="BR23" s="152" t="n">
        <v>0</v>
      </c>
      <c r="BS23" s="152" t="n">
        <v>0</v>
      </c>
      <c r="BT23" s="152" t="n">
        <v>0</v>
      </c>
      <c r="BU23" s="152" t="n">
        <v>0</v>
      </c>
      <c r="BV23" s="152" t="n">
        <v>0</v>
      </c>
      <c r="BW23" s="152" t="n">
        <v>0</v>
      </c>
      <c r="BX23" s="152" t="n">
        <v>0</v>
      </c>
      <c r="BY23" s="152" t="n">
        <v>0</v>
      </c>
      <c r="BZ23" s="152" t="n">
        <v>0</v>
      </c>
      <c r="CA23" s="152" t="n">
        <v>0</v>
      </c>
      <c r="CB23" s="152" t="n">
        <v>0</v>
      </c>
      <c r="CC23" s="152" t="n">
        <v>0.0007734550235903782</v>
      </c>
      <c r="CD23" s="152" t="n">
        <v>0.003986922892911251</v>
      </c>
      <c r="CE23" s="152" t="n">
        <v>0.002172024326672459</v>
      </c>
      <c r="CF23" s="152" t="n">
        <v>0.001986754966887417</v>
      </c>
      <c r="CG23" s="152" t="n">
        <v>0.005990534954771459</v>
      </c>
      <c r="CH23" s="152" t="n">
        <v>0.001139341460635752</v>
      </c>
      <c r="CI23" s="152" t="n">
        <v>0.003258567316569815</v>
      </c>
      <c r="CJ23" s="152" t="n">
        <v>0.001530846558146655</v>
      </c>
      <c r="CK23" s="152" t="n">
        <v>0.00160427807486631</v>
      </c>
      <c r="CL23" s="152" t="n">
        <v>0.002541683611224075</v>
      </c>
      <c r="CM23" s="152" t="n">
        <v>0.003373168851195066</v>
      </c>
      <c r="CN23" s="152" t="n">
        <v>0.004074795128356046</v>
      </c>
      <c r="CO23" s="152" t="n">
        <v>0.0008640428565256836</v>
      </c>
      <c r="CP23" s="152" t="n">
        <v>0.002289202594429607</v>
      </c>
      <c r="CQ23" s="152" t="n">
        <v>0.001462701121404193</v>
      </c>
      <c r="CR23" s="152" t="n">
        <v>0.001445086705202312</v>
      </c>
      <c r="CS23" s="152" t="n">
        <v>0.001133786848072562</v>
      </c>
      <c r="CT23" s="152" t="n">
        <v>0.001041883725776203</v>
      </c>
      <c r="CU23" s="153" t="n">
        <v>0.001827782290820471</v>
      </c>
      <c r="CV23" s="153" t="n">
        <v>0.001143946615824595</v>
      </c>
      <c r="CW23" s="153" t="n">
        <v>0.001141987057480015</v>
      </c>
      <c r="CX23" s="153" t="n">
        <v>0.0007544322897019992</v>
      </c>
      <c r="CY23" s="153" t="n">
        <v>0.0008544087491455912</v>
      </c>
      <c r="CZ23" s="153" t="n">
        <v>0.0008171269815329301</v>
      </c>
      <c r="DA23" s="153" t="n">
        <v>0.000749063670411985</v>
      </c>
      <c r="DB23" s="153" t="n">
        <v>0.0007436049970255799</v>
      </c>
      <c r="DC23" s="153" t="n">
        <v>0.001258869306477455</v>
      </c>
      <c r="DD23" s="171" t="n">
        <v>0.0005519372999227288</v>
      </c>
      <c r="DE23" s="152" t="n">
        <v>0.001587805652588123</v>
      </c>
      <c r="DF23" s="152" t="n">
        <v>0</v>
      </c>
      <c r="DG23" s="152" t="n">
        <v>0.0008335648791330925</v>
      </c>
      <c r="DH23" s="152" t="n">
        <v>0.00135074290859973</v>
      </c>
      <c r="DI23" s="171" t="n">
        <v>0.001220008133387556</v>
      </c>
      <c r="DJ23" s="152" t="n">
        <v>0.001108442638093479</v>
      </c>
      <c r="DK23" s="152" t="n">
        <v>0.00115473441108545</v>
      </c>
      <c r="DL23" s="152" t="n">
        <v>0.001256632225635297</v>
      </c>
      <c r="DM23" s="152" t="n">
        <v>0.0008594229588704728</v>
      </c>
      <c r="DN23" s="171" t="n">
        <v>0.001058537101725415</v>
      </c>
      <c r="DO23" s="152" t="n">
        <v>0.0005730111737178875</v>
      </c>
      <c r="DP23" s="152" t="n">
        <v>0.0007369196757553427</v>
      </c>
      <c r="DQ23" s="152" t="n">
        <v>0.0006445606245076273</v>
      </c>
      <c r="DR23" s="152" t="inlineStr"/>
      <c r="DS23" s="171" t="inlineStr"/>
      <c r="DT23" s="152" t="inlineStr"/>
      <c r="DU23" s="152" t="inlineStr"/>
      <c r="DV23" s="152" t="inlineStr"/>
      <c r="DW23" s="152" t="inlineStr"/>
      <c r="DX23" s="171" t="inlineStr"/>
      <c r="DY23" s="152" t="inlineStr"/>
      <c r="DZ23" s="152" t="inlineStr"/>
      <c r="EA23" s="152" t="inlineStr"/>
      <c r="EB23" s="152" t="inlineStr"/>
      <c r="EC23" s="171" t="inlineStr"/>
      <c r="ED23" s="152" t="inlineStr"/>
      <c r="EE23" s="152" t="inlineStr"/>
      <c r="EF23" s="152" t="inlineStr"/>
      <c r="EG23" s="152" t="inlineStr"/>
      <c r="EH23" s="171" t="inlineStr"/>
      <c r="EI23" s="152" t="inlineStr"/>
      <c r="EJ23" s="152" t="inlineStr"/>
      <c r="EK23" s="152" t="inlineStr"/>
      <c r="EL23" s="152" t="inlineStr"/>
      <c r="EM23" s="171" t="inlineStr"/>
      <c r="EN23" s="152" t="inlineStr"/>
      <c r="EO23" s="152" t="inlineStr"/>
      <c r="EP23" s="152" t="inlineStr"/>
      <c r="EQ23" s="152" t="inlineStr"/>
      <c r="ER23" s="171" t="inlineStr"/>
      <c r="ES23" s="152" t="inlineStr"/>
      <c r="ET23" s="152" t="inlineStr"/>
      <c r="EU23" s="152" t="inlineStr"/>
      <c r="EV23" s="152" t="inlineStr"/>
      <c r="EW23" s="171" t="inlineStr"/>
      <c r="EX23" s="152" t="inlineStr"/>
      <c r="EY23" s="152" t="inlineStr"/>
      <c r="EZ23" s="152" t="inlineStr"/>
      <c r="FA23" s="152" t="inlineStr"/>
      <c r="FB23" s="171" t="inlineStr"/>
      <c r="FC23" s="152" t="inlineStr"/>
      <c r="FD23" s="152" t="inlineStr"/>
      <c r="FE23" s="152" t="inlineStr"/>
      <c r="FF23" s="152" t="inlineStr"/>
      <c r="FG23" s="171" t="inlineStr"/>
      <c r="FH23" s="152" t="inlineStr"/>
      <c r="FI23" s="152" t="inlineStr"/>
      <c r="FJ23" s="152" t="inlineStr"/>
      <c r="FK23" s="152" t="inlineStr"/>
      <c r="FL23" s="171" t="inlineStr"/>
      <c r="FM23" s="171" t="inlineStr"/>
      <c r="FN23" s="152" t="inlineStr"/>
      <c r="FO23" s="152" t="inlineStr"/>
      <c r="FP23" s="152" t="inlineStr"/>
      <c r="FQ23" s="171" t="inlineStr"/>
      <c r="FR23" s="152" t="inlineStr"/>
      <c r="FS23" s="152" t="inlineStr"/>
      <c r="FT23" s="152" t="inlineStr"/>
      <c r="FU23" s="152" t="inlineStr"/>
      <c r="FV23" s="171" t="inlineStr"/>
      <c r="FW23" s="152" t="inlineStr"/>
      <c r="FX23" s="152" t="inlineStr"/>
      <c r="FY23" s="152" t="inlineStr"/>
      <c r="FZ23" s="152" t="inlineStr"/>
      <c r="GA23" s="171" t="inlineStr"/>
      <c r="GB23" s="152" t="inlineStr"/>
      <c r="GC23" s="152" t="inlineStr"/>
      <c r="GD23" s="152" t="inlineStr"/>
      <c r="GE23" s="152" t="inlineStr"/>
      <c r="GF23" s="171" t="inlineStr"/>
      <c r="GG23" s="152" t="inlineStr"/>
      <c r="GH23" s="152" t="inlineStr"/>
      <c r="GI23" s="152" t="inlineStr"/>
      <c r="GJ23" s="152" t="inlineStr"/>
      <c r="GK23" s="171" t="inlineStr"/>
      <c r="GL23" s="152" t="inlineStr"/>
      <c r="GM23" s="152" t="inlineStr"/>
      <c r="GN23" s="152" t="inlineStr"/>
      <c r="GO23" s="152" t="inlineStr"/>
      <c r="GP23" s="171" t="inlineStr"/>
      <c r="GQ23" s="152" t="inlineStr"/>
      <c r="GR23" s="152" t="inlineStr"/>
      <c r="GS23" s="152" t="inlineStr"/>
      <c r="GT23" s="152" t="inlineStr"/>
      <c r="GU23" s="152" t="inlineStr"/>
      <c r="GV23" s="152" t="inlineStr"/>
      <c r="GW23" s="152" t="inlineStr"/>
      <c r="GX23" s="152" t="inlineStr"/>
      <c r="GY23" s="152" t="inlineStr"/>
      <c r="GZ23" s="152" t="inlineStr"/>
      <c r="HA23" s="152" t="inlineStr"/>
      <c r="HB23" s="152" t="inlineStr"/>
      <c r="HC23" s="152" t="inlineStr"/>
      <c r="HD23" s="152" t="inlineStr"/>
      <c r="HE23" s="152" t="inlineStr"/>
      <c r="HF23" s="152" t="inlineStr"/>
      <c r="HG23" s="152" t="inlineStr"/>
      <c r="HH23" s="152" t="inlineStr"/>
      <c r="HI23" s="152" t="inlineStr"/>
    </row>
    <row r="24">
      <c r="CY24" s="171" t="n"/>
      <c r="DD24" s="171" t="n"/>
      <c r="DI24" s="171" t="n"/>
      <c r="DN24" s="171" t="n"/>
    </row>
    <row r="25">
      <c r="CY25" s="171" t="n"/>
      <c r="DD25" s="171" t="n"/>
      <c r="DI25" s="171" t="n"/>
    </row>
    <row r="26">
      <c r="CY26" s="171" t="n"/>
      <c r="DD26" s="171" t="n"/>
    </row>
    <row r="27">
      <c r="CY27" s="171" t="n"/>
    </row>
    <row r="28">
      <c r="CT28" s="152" t="n"/>
    </row>
    <row r="29">
      <c r="CO29" s="152" t="n"/>
    </row>
    <row r="30">
      <c r="CJ30" s="152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121"/>
  <sheetViews>
    <sheetView topLeftCell="A97" workbookViewId="0">
      <selection activeCell="B110" sqref="B110: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2"/>
    <col width="9.140625" customWidth="1" style="27" min="3" max="16384"/>
  </cols>
  <sheetData>
    <row r="1" ht="33.75" customFormat="1" customHeight="1" s="22">
      <c r="A1" s="22">
        <f>'[2]Raw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3500</v>
      </c>
      <c r="C2" t="n">
        <v>3</v>
      </c>
      <c r="D2" t="n">
        <v>1</v>
      </c>
      <c r="E2" t="n">
        <v>1</v>
      </c>
      <c r="F2" t="n">
        <v>1</v>
      </c>
      <c r="H2" t="n">
        <v>6</v>
      </c>
      <c r="I2" t="n">
        <v>2</v>
      </c>
      <c r="J2" t="n">
        <v>5</v>
      </c>
      <c r="K2" t="n">
        <v>5</v>
      </c>
      <c r="L2" t="n">
        <v>9</v>
      </c>
      <c r="M2" t="n">
        <v>38</v>
      </c>
      <c r="N2" t="n">
        <v>63</v>
      </c>
      <c r="O2" t="n">
        <v>155</v>
      </c>
      <c r="P2" t="n">
        <v>224</v>
      </c>
      <c r="Q2" t="n">
        <v>309</v>
      </c>
      <c r="R2" t="n">
        <v>406</v>
      </c>
      <c r="S2" t="n">
        <v>477</v>
      </c>
      <c r="T2" t="n">
        <v>554</v>
      </c>
      <c r="U2" t="n">
        <v>472</v>
      </c>
      <c r="V2" t="n">
        <v>366</v>
      </c>
      <c r="W2" t="n">
        <v>252</v>
      </c>
      <c r="X2" t="n">
        <v>111</v>
      </c>
      <c r="Y2" t="n">
        <v>36</v>
      </c>
      <c r="Z2" t="n">
        <v>6</v>
      </c>
      <c r="AA2" t="n">
        <v>1</v>
      </c>
      <c r="AC2" t="n">
        <v>3</v>
      </c>
    </row>
    <row r="3">
      <c r="A3" t="n">
        <v>1901</v>
      </c>
      <c r="B3" t="n">
        <v>3501</v>
      </c>
      <c r="C3" t="n">
        <v>3</v>
      </c>
      <c r="E3" t="n">
        <v>1</v>
      </c>
      <c r="H3" t="n">
        <v>4</v>
      </c>
      <c r="I3" t="n">
        <v>2</v>
      </c>
      <c r="J3" t="n">
        <v>2</v>
      </c>
      <c r="K3" t="n">
        <v>5</v>
      </c>
      <c r="L3" t="n">
        <v>9</v>
      </c>
      <c r="M3" t="n">
        <v>32</v>
      </c>
      <c r="N3" t="n">
        <v>72</v>
      </c>
      <c r="O3" t="n">
        <v>131</v>
      </c>
      <c r="P3" t="n">
        <v>254</v>
      </c>
      <c r="Q3" t="n">
        <v>292</v>
      </c>
      <c r="R3" t="n">
        <v>387</v>
      </c>
      <c r="S3" t="n">
        <v>484</v>
      </c>
      <c r="T3" t="n">
        <v>504</v>
      </c>
      <c r="U3" t="n">
        <v>481</v>
      </c>
      <c r="V3" t="n">
        <v>403</v>
      </c>
      <c r="W3" t="n">
        <v>281</v>
      </c>
      <c r="X3" t="n">
        <v>109</v>
      </c>
      <c r="Y3" t="n">
        <v>32</v>
      </c>
      <c r="Z3" t="n">
        <v>6</v>
      </c>
      <c r="AA3" t="n">
        <v>1</v>
      </c>
      <c r="AC3" t="n">
        <v>10</v>
      </c>
    </row>
    <row r="4" customFormat="1" s="28">
      <c r="A4" t="n">
        <v>1902</v>
      </c>
      <c r="B4" t="n">
        <v>3802</v>
      </c>
      <c r="C4" t="n">
        <v>4</v>
      </c>
      <c r="E4" t="n">
        <v>1</v>
      </c>
      <c r="F4" t="n">
        <v>1</v>
      </c>
      <c r="H4" t="n">
        <v>6</v>
      </c>
      <c r="J4" t="n">
        <v>3</v>
      </c>
      <c r="K4" t="n">
        <v>4</v>
      </c>
      <c r="L4" t="n">
        <v>20</v>
      </c>
      <c r="M4" t="n">
        <v>26</v>
      </c>
      <c r="N4" t="n">
        <v>88</v>
      </c>
      <c r="O4" t="n">
        <v>132</v>
      </c>
      <c r="P4" t="n">
        <v>233</v>
      </c>
      <c r="Q4" t="n">
        <v>322</v>
      </c>
      <c r="R4" t="n">
        <v>484</v>
      </c>
      <c r="S4" t="n">
        <v>453</v>
      </c>
      <c r="T4" t="n">
        <v>574</v>
      </c>
      <c r="U4" t="n">
        <v>537</v>
      </c>
      <c r="V4" t="n">
        <v>436</v>
      </c>
      <c r="W4" t="n">
        <v>286</v>
      </c>
      <c r="X4" t="n">
        <v>127</v>
      </c>
      <c r="Y4" t="n">
        <v>49</v>
      </c>
      <c r="Z4" t="n">
        <v>10</v>
      </c>
      <c r="AC4" t="n">
        <v>12</v>
      </c>
    </row>
    <row r="5" customFormat="1" s="28">
      <c r="A5" t="n">
        <v>1903</v>
      </c>
      <c r="B5" t="n">
        <v>4156</v>
      </c>
      <c r="C5" t="n">
        <v>2</v>
      </c>
      <c r="F5" t="n">
        <v>1</v>
      </c>
      <c r="G5" t="n">
        <v>2</v>
      </c>
      <c r="H5" t="n">
        <v>5</v>
      </c>
      <c r="I5" t="n">
        <v>2</v>
      </c>
      <c r="J5" t="n">
        <v>4</v>
      </c>
      <c r="K5" t="n">
        <v>5</v>
      </c>
      <c r="L5" t="n">
        <v>12</v>
      </c>
      <c r="M5" t="n">
        <v>44</v>
      </c>
      <c r="N5" t="n">
        <v>69</v>
      </c>
      <c r="O5" t="n">
        <v>162</v>
      </c>
      <c r="P5" t="n">
        <v>263</v>
      </c>
      <c r="Q5" t="n">
        <v>344</v>
      </c>
      <c r="R5" t="n">
        <v>509</v>
      </c>
      <c r="S5" t="n">
        <v>554</v>
      </c>
      <c r="T5" t="n">
        <v>611</v>
      </c>
      <c r="U5" t="n">
        <v>561</v>
      </c>
      <c r="V5" t="n">
        <v>510</v>
      </c>
      <c r="W5" t="n">
        <v>313</v>
      </c>
      <c r="X5" t="n">
        <v>146</v>
      </c>
      <c r="Y5" t="n">
        <v>23</v>
      </c>
      <c r="Z5" t="n">
        <v>8</v>
      </c>
      <c r="AA5" t="n">
        <v>2</v>
      </c>
      <c r="AC5" t="n">
        <v>9</v>
      </c>
    </row>
    <row r="6" customFormat="1" s="28">
      <c r="A6" t="n">
        <v>1904</v>
      </c>
      <c r="B6" t="n">
        <v>4404</v>
      </c>
      <c r="C6" t="n">
        <v>2</v>
      </c>
      <c r="D6" t="n">
        <v>2</v>
      </c>
      <c r="F6" t="n">
        <v>2</v>
      </c>
      <c r="G6" t="n">
        <v>1</v>
      </c>
      <c r="H6" t="n">
        <v>7</v>
      </c>
      <c r="J6" t="n">
        <v>2</v>
      </c>
      <c r="K6" t="n">
        <v>5</v>
      </c>
      <c r="L6" t="n">
        <v>12</v>
      </c>
      <c r="M6" t="n">
        <v>38</v>
      </c>
      <c r="N6" t="n">
        <v>82</v>
      </c>
      <c r="O6" t="n">
        <v>172</v>
      </c>
      <c r="P6" t="n">
        <v>271</v>
      </c>
      <c r="Q6" t="n">
        <v>357</v>
      </c>
      <c r="R6" t="n">
        <v>509</v>
      </c>
      <c r="S6" t="n">
        <v>569</v>
      </c>
      <c r="T6" t="n">
        <v>623</v>
      </c>
      <c r="U6" t="n">
        <v>636</v>
      </c>
      <c r="V6" t="n">
        <v>568</v>
      </c>
      <c r="W6" t="n">
        <v>330</v>
      </c>
      <c r="X6" t="n">
        <v>153</v>
      </c>
      <c r="Y6" t="n">
        <v>45</v>
      </c>
      <c r="Z6" t="n">
        <v>13</v>
      </c>
      <c r="AA6" t="n">
        <v>3</v>
      </c>
      <c r="AC6" t="n">
        <v>9</v>
      </c>
    </row>
    <row r="7" customFormat="1" s="28">
      <c r="A7" t="n">
        <v>1905</v>
      </c>
      <c r="B7" t="n">
        <v>4551</v>
      </c>
      <c r="C7" t="n">
        <v>5</v>
      </c>
      <c r="D7" t="n">
        <v>2</v>
      </c>
      <c r="G7" t="n">
        <v>1</v>
      </c>
      <c r="H7" t="n">
        <v>8</v>
      </c>
      <c r="I7" t="n">
        <v>6</v>
      </c>
      <c r="J7" t="n">
        <v>1</v>
      </c>
      <c r="K7" t="n">
        <v>3</v>
      </c>
      <c r="L7" t="n">
        <v>14</v>
      </c>
      <c r="M7" t="n">
        <v>39</v>
      </c>
      <c r="N7" t="n">
        <v>71</v>
      </c>
      <c r="O7" t="n">
        <v>161</v>
      </c>
      <c r="P7" t="n">
        <v>276</v>
      </c>
      <c r="Q7" t="n">
        <v>386</v>
      </c>
      <c r="R7" t="n">
        <v>529</v>
      </c>
      <c r="S7" t="n">
        <v>567</v>
      </c>
      <c r="T7" t="n">
        <v>679</v>
      </c>
      <c r="U7" t="n">
        <v>659</v>
      </c>
      <c r="V7" t="n">
        <v>580</v>
      </c>
      <c r="W7" t="n">
        <v>355</v>
      </c>
      <c r="X7" t="n">
        <v>154</v>
      </c>
      <c r="Y7" t="n">
        <v>49</v>
      </c>
      <c r="Z7" t="n">
        <v>8</v>
      </c>
      <c r="AA7" t="n">
        <v>1</v>
      </c>
      <c r="AC7" t="n">
        <v>5</v>
      </c>
    </row>
    <row r="8">
      <c r="A8" t="n">
        <v>1906</v>
      </c>
      <c r="B8" t="n">
        <v>5503</v>
      </c>
      <c r="C8" t="n">
        <v>1</v>
      </c>
      <c r="E8" t="n">
        <v>3</v>
      </c>
      <c r="F8" t="n">
        <v>3</v>
      </c>
      <c r="G8" t="n">
        <v>1</v>
      </c>
      <c r="H8" t="n">
        <v>8</v>
      </c>
      <c r="J8" t="n">
        <v>1</v>
      </c>
      <c r="K8" t="n">
        <v>4</v>
      </c>
      <c r="L8" t="n">
        <v>20</v>
      </c>
      <c r="M8" t="n">
        <v>29</v>
      </c>
      <c r="N8" t="n">
        <v>91</v>
      </c>
      <c r="O8" t="n">
        <v>191</v>
      </c>
      <c r="P8" t="n">
        <v>309</v>
      </c>
      <c r="Q8" t="n">
        <v>481</v>
      </c>
      <c r="R8" t="n">
        <v>675</v>
      </c>
      <c r="S8" t="n">
        <v>710</v>
      </c>
      <c r="T8" t="n">
        <v>770</v>
      </c>
      <c r="U8" t="n">
        <v>839</v>
      </c>
      <c r="V8" t="n">
        <v>659</v>
      </c>
      <c r="W8" t="n">
        <v>430</v>
      </c>
      <c r="X8" t="n">
        <v>198</v>
      </c>
      <c r="Y8" t="n">
        <v>65</v>
      </c>
      <c r="Z8" t="n">
        <v>14</v>
      </c>
      <c r="AA8" t="n">
        <v>1</v>
      </c>
      <c r="AC8" t="n">
        <v>8</v>
      </c>
    </row>
    <row r="9" customFormat="1" s="28">
      <c r="A9" t="n">
        <v>1907</v>
      </c>
      <c r="B9" t="n">
        <v>5817</v>
      </c>
      <c r="C9" t="n">
        <v>3</v>
      </c>
      <c r="E9" t="n">
        <v>1</v>
      </c>
      <c r="F9" t="n">
        <v>2</v>
      </c>
      <c r="G9" t="n">
        <v>1</v>
      </c>
      <c r="H9" t="n">
        <v>7</v>
      </c>
      <c r="I9" t="n">
        <v>3</v>
      </c>
      <c r="J9" t="n">
        <v>3</v>
      </c>
      <c r="K9" t="n">
        <v>7</v>
      </c>
      <c r="L9" t="n">
        <v>14</v>
      </c>
      <c r="M9" t="n">
        <v>53</v>
      </c>
      <c r="N9" t="n">
        <v>103</v>
      </c>
      <c r="O9" t="n">
        <v>200</v>
      </c>
      <c r="P9" t="n">
        <v>341</v>
      </c>
      <c r="Q9" t="n">
        <v>474</v>
      </c>
      <c r="R9" t="n">
        <v>725</v>
      </c>
      <c r="S9" t="n">
        <v>799</v>
      </c>
      <c r="T9" t="n">
        <v>845</v>
      </c>
      <c r="U9" t="n">
        <v>806</v>
      </c>
      <c r="V9" t="n">
        <v>670</v>
      </c>
      <c r="W9" t="n">
        <v>465</v>
      </c>
      <c r="X9" t="n">
        <v>193</v>
      </c>
      <c r="Y9" t="n">
        <v>90</v>
      </c>
      <c r="Z9" t="n">
        <v>9</v>
      </c>
      <c r="AA9" t="n">
        <v>1</v>
      </c>
      <c r="AC9" t="n">
        <v>9</v>
      </c>
    </row>
    <row r="10" customFormat="1" s="28">
      <c r="A10" t="n">
        <v>1908</v>
      </c>
      <c r="B10" t="n">
        <v>6507</v>
      </c>
      <c r="C10" t="n">
        <v>2</v>
      </c>
      <c r="D10" t="n">
        <v>2</v>
      </c>
      <c r="E10" t="n">
        <v>2</v>
      </c>
      <c r="F10" t="n">
        <v>2</v>
      </c>
      <c r="G10" t="n">
        <v>3</v>
      </c>
      <c r="H10" t="n">
        <v>11</v>
      </c>
      <c r="J10" t="n">
        <v>4</v>
      </c>
      <c r="K10" t="n">
        <v>9</v>
      </c>
      <c r="L10" t="n">
        <v>10</v>
      </c>
      <c r="M10" t="n">
        <v>42</v>
      </c>
      <c r="N10" t="n">
        <v>90</v>
      </c>
      <c r="O10" t="n">
        <v>242</v>
      </c>
      <c r="P10" t="n">
        <v>363</v>
      </c>
      <c r="Q10" t="n">
        <v>598</v>
      </c>
      <c r="R10" t="n">
        <v>717</v>
      </c>
      <c r="S10" t="n">
        <v>818</v>
      </c>
      <c r="T10" t="n">
        <v>973</v>
      </c>
      <c r="U10" t="n">
        <v>945</v>
      </c>
      <c r="V10" t="n">
        <v>806</v>
      </c>
      <c r="W10" t="n">
        <v>539</v>
      </c>
      <c r="X10" t="n">
        <v>236</v>
      </c>
      <c r="Y10" t="n">
        <v>89</v>
      </c>
      <c r="Z10" t="n">
        <v>12</v>
      </c>
      <c r="AA10" t="n">
        <v>1</v>
      </c>
      <c r="AC10" t="n">
        <v>2</v>
      </c>
    </row>
    <row r="11" customFormat="1" s="28">
      <c r="A11" t="n">
        <v>1909</v>
      </c>
      <c r="B11" t="n">
        <v>7438</v>
      </c>
      <c r="C11" t="n">
        <v>1</v>
      </c>
      <c r="D11" t="n">
        <v>2</v>
      </c>
      <c r="E11" t="n">
        <v>2</v>
      </c>
      <c r="F11" t="n">
        <v>1</v>
      </c>
      <c r="G11" t="n">
        <v>2</v>
      </c>
      <c r="H11" t="n">
        <v>8</v>
      </c>
      <c r="I11" t="n">
        <v>5</v>
      </c>
      <c r="J11" t="n">
        <v>3</v>
      </c>
      <c r="K11" t="n">
        <v>6</v>
      </c>
      <c r="L11" t="n">
        <v>19</v>
      </c>
      <c r="M11" t="n">
        <v>50</v>
      </c>
      <c r="N11" t="n">
        <v>104</v>
      </c>
      <c r="O11" t="n">
        <v>277</v>
      </c>
      <c r="P11" t="n">
        <v>423</v>
      </c>
      <c r="Q11" t="n">
        <v>634</v>
      </c>
      <c r="R11" t="n">
        <v>811</v>
      </c>
      <c r="S11" t="n">
        <v>986</v>
      </c>
      <c r="T11" t="n">
        <v>1063</v>
      </c>
      <c r="U11" t="n">
        <v>1104</v>
      </c>
      <c r="V11" t="n">
        <v>880</v>
      </c>
      <c r="W11" t="n">
        <v>672</v>
      </c>
      <c r="X11" t="n">
        <v>267</v>
      </c>
      <c r="Y11" t="n">
        <v>98</v>
      </c>
      <c r="Z11" t="n">
        <v>18</v>
      </c>
      <c r="AA11" t="n">
        <v>3</v>
      </c>
      <c r="AC11" t="n">
        <v>7</v>
      </c>
    </row>
    <row r="12" customFormat="1" s="28">
      <c r="A12" t="n">
        <v>1910</v>
      </c>
      <c r="B12" t="n">
        <v>8340</v>
      </c>
      <c r="C12" t="n">
        <v>3</v>
      </c>
      <c r="D12" t="n">
        <v>2</v>
      </c>
      <c r="E12" t="n">
        <v>5</v>
      </c>
      <c r="F12" t="n">
        <v>2</v>
      </c>
      <c r="H12" t="n">
        <v>12</v>
      </c>
      <c r="I12" t="n">
        <v>5</v>
      </c>
      <c r="J12" t="n">
        <v>4</v>
      </c>
      <c r="K12" t="n">
        <v>6</v>
      </c>
      <c r="L12" t="n">
        <v>17</v>
      </c>
      <c r="M12" t="n">
        <v>56</v>
      </c>
      <c r="N12" t="n">
        <v>132</v>
      </c>
      <c r="O12" t="n">
        <v>248</v>
      </c>
      <c r="P12" t="n">
        <v>408</v>
      </c>
      <c r="Q12" t="n">
        <v>679</v>
      </c>
      <c r="R12" t="n">
        <v>921</v>
      </c>
      <c r="S12" t="n">
        <v>1137</v>
      </c>
      <c r="T12" t="n">
        <v>1164</v>
      </c>
      <c r="U12" t="n">
        <v>1286</v>
      </c>
      <c r="V12" t="n">
        <v>1061</v>
      </c>
      <c r="W12" t="n">
        <v>699</v>
      </c>
      <c r="X12" t="n">
        <v>351</v>
      </c>
      <c r="Y12" t="n">
        <v>126</v>
      </c>
      <c r="Z12" t="n">
        <v>22</v>
      </c>
      <c r="AC12" t="n">
        <v>6</v>
      </c>
    </row>
    <row r="13" customFormat="1" s="28">
      <c r="A13" t="n">
        <v>1911</v>
      </c>
      <c r="B13" t="n">
        <v>8667</v>
      </c>
      <c r="C13" t="n">
        <v>5</v>
      </c>
      <c r="E13" t="n">
        <v>5</v>
      </c>
      <c r="F13" t="n">
        <v>2</v>
      </c>
      <c r="G13" t="n">
        <v>3</v>
      </c>
      <c r="H13" t="n">
        <v>15</v>
      </c>
      <c r="I13" t="n">
        <v>2</v>
      </c>
      <c r="J13" t="n">
        <v>8</v>
      </c>
      <c r="K13" t="n">
        <v>6</v>
      </c>
      <c r="L13" t="n">
        <v>20</v>
      </c>
      <c r="M13" t="n">
        <v>52</v>
      </c>
      <c r="N13" t="n">
        <v>129</v>
      </c>
      <c r="O13" t="n">
        <v>232</v>
      </c>
      <c r="P13" t="n">
        <v>447</v>
      </c>
      <c r="Q13" t="n">
        <v>728</v>
      </c>
      <c r="R13" t="n">
        <v>974</v>
      </c>
      <c r="S13" t="n">
        <v>1149</v>
      </c>
      <c r="T13" t="n">
        <v>1249</v>
      </c>
      <c r="U13" t="n">
        <v>1281</v>
      </c>
      <c r="V13" t="n">
        <v>1083</v>
      </c>
      <c r="W13" t="n">
        <v>762</v>
      </c>
      <c r="X13" t="n">
        <v>373</v>
      </c>
      <c r="Y13" t="n">
        <v>118</v>
      </c>
      <c r="Z13" t="n">
        <v>31</v>
      </c>
      <c r="AA13" t="n">
        <v>3</v>
      </c>
      <c r="AC13" t="n">
        <v>5</v>
      </c>
    </row>
    <row r="14" customFormat="1" s="28">
      <c r="A14" t="n">
        <v>1912</v>
      </c>
      <c r="B14" t="n">
        <v>9302</v>
      </c>
      <c r="C14" t="n">
        <v>8</v>
      </c>
      <c r="D14" t="n">
        <v>2</v>
      </c>
      <c r="F14" t="n">
        <v>3</v>
      </c>
      <c r="G14" t="n">
        <v>1</v>
      </c>
      <c r="H14" t="n">
        <v>14</v>
      </c>
      <c r="I14" t="n">
        <v>1</v>
      </c>
      <c r="J14" t="n">
        <v>2</v>
      </c>
      <c r="K14" t="n">
        <v>11</v>
      </c>
      <c r="L14" t="n">
        <v>24</v>
      </c>
      <c r="M14" t="n">
        <v>60</v>
      </c>
      <c r="N14" t="n">
        <v>150</v>
      </c>
      <c r="O14" t="n">
        <v>276</v>
      </c>
      <c r="P14" t="n">
        <v>491</v>
      </c>
      <c r="Q14" t="n">
        <v>721</v>
      </c>
      <c r="R14" t="n">
        <v>1026</v>
      </c>
      <c r="S14" t="n">
        <v>1179</v>
      </c>
      <c r="T14" t="n">
        <v>1360</v>
      </c>
      <c r="U14" t="n">
        <v>1349</v>
      </c>
      <c r="V14" t="n">
        <v>1213</v>
      </c>
      <c r="W14" t="n">
        <v>883</v>
      </c>
      <c r="X14" t="n">
        <v>363</v>
      </c>
      <c r="Y14" t="n">
        <v>145</v>
      </c>
      <c r="Z14" t="n">
        <v>27</v>
      </c>
      <c r="AA14" t="n">
        <v>3</v>
      </c>
      <c r="AB14" t="n">
        <v>1</v>
      </c>
      <c r="AC14" t="n">
        <v>3</v>
      </c>
    </row>
    <row r="15" customFormat="1" s="28">
      <c r="A15" t="n">
        <v>1913</v>
      </c>
      <c r="B15" t="n">
        <v>10018</v>
      </c>
      <c r="C15" t="n">
        <v>3</v>
      </c>
      <c r="D15" t="n">
        <v>9</v>
      </c>
      <c r="E15" t="n">
        <v>3</v>
      </c>
      <c r="F15" t="n">
        <v>4</v>
      </c>
      <c r="G15" t="n">
        <v>2</v>
      </c>
      <c r="H15" t="n">
        <v>21</v>
      </c>
      <c r="I15" t="n">
        <v>6</v>
      </c>
      <c r="J15" t="n">
        <v>8</v>
      </c>
      <c r="K15" t="n">
        <v>7</v>
      </c>
      <c r="L15" t="n">
        <v>18</v>
      </c>
      <c r="M15" t="n">
        <v>66</v>
      </c>
      <c r="N15" t="n">
        <v>144</v>
      </c>
      <c r="O15" t="n">
        <v>288</v>
      </c>
      <c r="P15" t="n">
        <v>484</v>
      </c>
      <c r="Q15" t="n">
        <v>784</v>
      </c>
      <c r="R15" t="n">
        <v>1163</v>
      </c>
      <c r="S15" t="n">
        <v>1279</v>
      </c>
      <c r="T15" t="n">
        <v>1427</v>
      </c>
      <c r="U15" t="n">
        <v>1495</v>
      </c>
      <c r="V15" t="n">
        <v>1311</v>
      </c>
      <c r="W15" t="n">
        <v>868</v>
      </c>
      <c r="X15" t="n">
        <v>442</v>
      </c>
      <c r="Y15" t="n">
        <v>155</v>
      </c>
      <c r="Z15" t="n">
        <v>35</v>
      </c>
      <c r="AA15" t="n">
        <v>4</v>
      </c>
      <c r="AC15" t="n">
        <v>13</v>
      </c>
    </row>
    <row r="16" customFormat="1" s="28">
      <c r="A16" t="n">
        <v>1914</v>
      </c>
      <c r="B16" t="n">
        <v>9470</v>
      </c>
      <c r="C16" t="n">
        <v>5</v>
      </c>
      <c r="D16" t="n">
        <v>5</v>
      </c>
      <c r="E16" t="n">
        <v>4</v>
      </c>
      <c r="F16" t="n">
        <v>1</v>
      </c>
      <c r="G16" t="n">
        <v>3</v>
      </c>
      <c r="H16" t="n">
        <v>18</v>
      </c>
      <c r="I16" t="n">
        <v>3</v>
      </c>
      <c r="J16" t="n">
        <v>2</v>
      </c>
      <c r="K16" t="n">
        <v>11</v>
      </c>
      <c r="L16" t="n">
        <v>16</v>
      </c>
      <c r="M16" t="n">
        <v>63</v>
      </c>
      <c r="N16" t="n">
        <v>123</v>
      </c>
      <c r="O16" t="n">
        <v>260</v>
      </c>
      <c r="P16" t="n">
        <v>425</v>
      </c>
      <c r="Q16" t="n">
        <v>678</v>
      </c>
      <c r="R16" t="n">
        <v>996</v>
      </c>
      <c r="S16" t="n">
        <v>1206</v>
      </c>
      <c r="T16" t="n">
        <v>1376</v>
      </c>
      <c r="U16" t="n">
        <v>1444</v>
      </c>
      <c r="V16" t="n">
        <v>1277</v>
      </c>
      <c r="W16" t="n">
        <v>923</v>
      </c>
      <c r="X16" t="n">
        <v>461</v>
      </c>
      <c r="Y16" t="n">
        <v>139</v>
      </c>
      <c r="Z16" t="n">
        <v>32</v>
      </c>
      <c r="AA16" t="n">
        <v>5</v>
      </c>
      <c r="AC16" t="n">
        <v>12</v>
      </c>
    </row>
    <row r="17" customFormat="1" s="28">
      <c r="A17" t="n">
        <v>1915</v>
      </c>
      <c r="B17" t="n">
        <v>9971</v>
      </c>
      <c r="C17" t="n">
        <v>3</v>
      </c>
      <c r="D17" t="n">
        <v>3</v>
      </c>
      <c r="E17" t="n">
        <v>7</v>
      </c>
      <c r="F17" t="n">
        <v>3</v>
      </c>
      <c r="G17" t="n">
        <v>2</v>
      </c>
      <c r="H17" t="n">
        <v>18</v>
      </c>
      <c r="I17" t="n">
        <v>3</v>
      </c>
      <c r="J17" t="n">
        <v>3</v>
      </c>
      <c r="K17" t="n">
        <v>4</v>
      </c>
      <c r="L17" t="n">
        <v>12</v>
      </c>
      <c r="M17" t="n">
        <v>37</v>
      </c>
      <c r="N17" t="n">
        <v>137</v>
      </c>
      <c r="O17" t="n">
        <v>274</v>
      </c>
      <c r="P17" t="n">
        <v>507</v>
      </c>
      <c r="Q17" t="n">
        <v>746</v>
      </c>
      <c r="R17" t="n">
        <v>1034</v>
      </c>
      <c r="S17" t="n">
        <v>1289</v>
      </c>
      <c r="T17" t="n">
        <v>1475</v>
      </c>
      <c r="U17" t="n">
        <v>1456</v>
      </c>
      <c r="V17" t="n">
        <v>1363</v>
      </c>
      <c r="W17" t="n">
        <v>940</v>
      </c>
      <c r="X17" t="n">
        <v>471</v>
      </c>
      <c r="Y17" t="n">
        <v>159</v>
      </c>
      <c r="Z17" t="n">
        <v>32</v>
      </c>
      <c r="AA17" t="n">
        <v>6</v>
      </c>
      <c r="AB17" t="n">
        <v>1</v>
      </c>
      <c r="AC17" t="n">
        <v>4</v>
      </c>
    </row>
    <row r="18" customFormat="1" s="28">
      <c r="A18" t="n">
        <v>1916</v>
      </c>
      <c r="B18" t="n">
        <v>10661</v>
      </c>
      <c r="C18" t="n">
        <v>5</v>
      </c>
      <c r="D18" t="n">
        <v>3</v>
      </c>
      <c r="E18" t="n">
        <v>5</v>
      </c>
      <c r="F18" t="n">
        <v>2</v>
      </c>
      <c r="G18" t="n">
        <v>1</v>
      </c>
      <c r="H18" t="n">
        <v>16</v>
      </c>
      <c r="I18" t="n">
        <v>9</v>
      </c>
      <c r="J18" t="n">
        <v>1</v>
      </c>
      <c r="K18" t="n">
        <v>7</v>
      </c>
      <c r="L18" t="n">
        <v>27</v>
      </c>
      <c r="M18" t="n">
        <v>63</v>
      </c>
      <c r="N18" t="n">
        <v>135</v>
      </c>
      <c r="O18" t="n">
        <v>249</v>
      </c>
      <c r="P18" t="n">
        <v>494</v>
      </c>
      <c r="Q18" t="n">
        <v>770</v>
      </c>
      <c r="R18" t="n">
        <v>1091</v>
      </c>
      <c r="S18" t="n">
        <v>1347</v>
      </c>
      <c r="T18" t="n">
        <v>1558</v>
      </c>
      <c r="U18" t="n">
        <v>1621</v>
      </c>
      <c r="V18" t="n">
        <v>1442</v>
      </c>
      <c r="W18" t="n">
        <v>1064</v>
      </c>
      <c r="X18" t="n">
        <v>544</v>
      </c>
      <c r="Y18" t="n">
        <v>177</v>
      </c>
      <c r="Z18" t="n">
        <v>33</v>
      </c>
      <c r="AA18" t="n">
        <v>7</v>
      </c>
      <c r="AB18" t="n">
        <v>2</v>
      </c>
      <c r="AC18" t="n">
        <v>4</v>
      </c>
    </row>
    <row r="19" customFormat="1" s="28">
      <c r="A19" t="n">
        <v>1917</v>
      </c>
      <c r="B19" t="n">
        <v>11140</v>
      </c>
      <c r="C19" t="n">
        <v>6</v>
      </c>
      <c r="D19" t="n">
        <v>3</v>
      </c>
      <c r="F19" t="n">
        <v>3</v>
      </c>
      <c r="G19" t="n">
        <v>3</v>
      </c>
      <c r="H19" t="n">
        <v>15</v>
      </c>
      <c r="I19" t="n">
        <v>7</v>
      </c>
      <c r="J19" t="n">
        <v>6</v>
      </c>
      <c r="K19" t="n">
        <v>8</v>
      </c>
      <c r="L19" t="n">
        <v>31</v>
      </c>
      <c r="M19" t="n">
        <v>52</v>
      </c>
      <c r="N19" t="n">
        <v>154</v>
      </c>
      <c r="O19" t="n">
        <v>269</v>
      </c>
      <c r="P19" t="n">
        <v>505</v>
      </c>
      <c r="Q19" t="n">
        <v>792</v>
      </c>
      <c r="R19" t="n">
        <v>1181</v>
      </c>
      <c r="S19" t="n">
        <v>1497</v>
      </c>
      <c r="T19" t="n">
        <v>1577</v>
      </c>
      <c r="U19" t="n">
        <v>1704</v>
      </c>
      <c r="V19" t="n">
        <v>1491</v>
      </c>
      <c r="W19" t="n">
        <v>1085</v>
      </c>
      <c r="X19" t="n">
        <v>530</v>
      </c>
      <c r="Y19" t="n">
        <v>193</v>
      </c>
      <c r="Z19" t="n">
        <v>31</v>
      </c>
      <c r="AA19" t="n">
        <v>3</v>
      </c>
      <c r="AC19" t="n">
        <v>9</v>
      </c>
    </row>
    <row r="20" customFormat="1" s="28">
      <c r="A20" t="n">
        <v>1918</v>
      </c>
      <c r="B20" t="n">
        <v>11637</v>
      </c>
      <c r="C20" t="n">
        <v>6</v>
      </c>
      <c r="D20" t="n">
        <v>3</v>
      </c>
      <c r="E20" t="n">
        <v>5</v>
      </c>
      <c r="F20" t="n">
        <v>7</v>
      </c>
      <c r="G20" t="n">
        <v>1</v>
      </c>
      <c r="H20" t="n">
        <v>22</v>
      </c>
      <c r="I20" t="n">
        <v>8</v>
      </c>
      <c r="J20" t="n">
        <v>7</v>
      </c>
      <c r="K20" t="n">
        <v>10</v>
      </c>
      <c r="L20" t="n">
        <v>32</v>
      </c>
      <c r="M20" t="n">
        <v>64</v>
      </c>
      <c r="N20" t="n">
        <v>122</v>
      </c>
      <c r="O20" t="n">
        <v>261</v>
      </c>
      <c r="P20" t="n">
        <v>505</v>
      </c>
      <c r="Q20" t="n">
        <v>836</v>
      </c>
      <c r="R20" t="n">
        <v>1132</v>
      </c>
      <c r="S20" t="n">
        <v>1450</v>
      </c>
      <c r="T20" t="n">
        <v>1707</v>
      </c>
      <c r="U20" t="n">
        <v>1855</v>
      </c>
      <c r="V20" t="n">
        <v>1654</v>
      </c>
      <c r="W20" t="n">
        <v>1111</v>
      </c>
      <c r="X20" t="n">
        <v>584</v>
      </c>
      <c r="Y20" t="n">
        <v>216</v>
      </c>
      <c r="Z20" t="n">
        <v>39</v>
      </c>
      <c r="AA20" t="n">
        <v>7</v>
      </c>
      <c r="AB20" t="n">
        <v>1</v>
      </c>
      <c r="AC20" t="n">
        <v>14</v>
      </c>
    </row>
    <row r="21" customFormat="1" s="28">
      <c r="A21" t="n">
        <v>1919</v>
      </c>
      <c r="B21" t="n">
        <v>11816</v>
      </c>
      <c r="C21" t="n">
        <v>2</v>
      </c>
      <c r="D21" t="n">
        <v>2</v>
      </c>
      <c r="E21" t="n">
        <v>1</v>
      </c>
      <c r="G21" t="n">
        <v>1</v>
      </c>
      <c r="H21" t="n">
        <v>6</v>
      </c>
      <c r="I21" t="n">
        <v>3</v>
      </c>
      <c r="J21" t="n">
        <v>8</v>
      </c>
      <c r="K21" t="n">
        <v>7</v>
      </c>
      <c r="L21" t="n">
        <v>20</v>
      </c>
      <c r="M21" t="n">
        <v>63</v>
      </c>
      <c r="N21" t="n">
        <v>154</v>
      </c>
      <c r="O21" t="n">
        <v>258</v>
      </c>
      <c r="P21" t="n">
        <v>457</v>
      </c>
      <c r="Q21" t="n">
        <v>767</v>
      </c>
      <c r="R21" t="n">
        <v>1109</v>
      </c>
      <c r="S21" t="n">
        <v>1454</v>
      </c>
      <c r="T21" t="n">
        <v>1818</v>
      </c>
      <c r="U21" t="n">
        <v>1887</v>
      </c>
      <c r="V21" t="n">
        <v>1686</v>
      </c>
      <c r="W21" t="n">
        <v>1252</v>
      </c>
      <c r="X21" t="n">
        <v>598</v>
      </c>
      <c r="Y21" t="n">
        <v>215</v>
      </c>
      <c r="Z21" t="n">
        <v>39</v>
      </c>
      <c r="AA21" t="n">
        <v>4</v>
      </c>
      <c r="AB21" t="n">
        <v>2</v>
      </c>
      <c r="AC21" t="n">
        <v>9</v>
      </c>
    </row>
    <row r="22" customFormat="1" s="26">
      <c r="A22" t="n">
        <v>1920</v>
      </c>
      <c r="B22" t="n">
        <v>12529</v>
      </c>
      <c r="C22" t="n">
        <v>6</v>
      </c>
      <c r="D22" t="n">
        <v>2</v>
      </c>
      <c r="E22" t="n">
        <v>3</v>
      </c>
      <c r="F22" t="n">
        <v>1</v>
      </c>
      <c r="G22" t="n">
        <v>3</v>
      </c>
      <c r="H22" t="n">
        <v>15</v>
      </c>
      <c r="I22" t="n">
        <v>11</v>
      </c>
      <c r="J22" t="n">
        <v>6</v>
      </c>
      <c r="K22" t="n">
        <v>11</v>
      </c>
      <c r="L22" t="n">
        <v>25</v>
      </c>
      <c r="M22" t="n">
        <v>62</v>
      </c>
      <c r="N22" t="n">
        <v>138</v>
      </c>
      <c r="O22" t="n">
        <v>266</v>
      </c>
      <c r="P22" t="n">
        <v>496</v>
      </c>
      <c r="Q22" t="n">
        <v>778</v>
      </c>
      <c r="R22" t="n">
        <v>1266</v>
      </c>
      <c r="S22" t="n">
        <v>1555</v>
      </c>
      <c r="T22" t="n">
        <v>1838</v>
      </c>
      <c r="U22" t="n">
        <v>1896</v>
      </c>
      <c r="V22" t="n">
        <v>1827</v>
      </c>
      <c r="W22" t="n">
        <v>1334</v>
      </c>
      <c r="X22" t="n">
        <v>686</v>
      </c>
      <c r="Y22" t="n">
        <v>262</v>
      </c>
      <c r="Z22" t="n">
        <v>39</v>
      </c>
      <c r="AA22" t="n">
        <v>9</v>
      </c>
      <c r="AB22" t="n">
        <v>1</v>
      </c>
      <c r="AC22" t="n">
        <v>8</v>
      </c>
    </row>
    <row r="23" customFormat="1" s="26">
      <c r="A23" t="n">
        <v>1921</v>
      </c>
      <c r="B23" t="n">
        <v>12845</v>
      </c>
      <c r="C23" t="n">
        <v>4</v>
      </c>
      <c r="D23" t="n">
        <v>1</v>
      </c>
      <c r="E23" t="n">
        <v>4</v>
      </c>
      <c r="F23" t="n">
        <v>1</v>
      </c>
      <c r="G23" t="n">
        <v>2</v>
      </c>
      <c r="H23" t="n">
        <v>12</v>
      </c>
      <c r="I23" t="n">
        <v>10</v>
      </c>
      <c r="J23" t="n">
        <v>6</v>
      </c>
      <c r="K23" t="n">
        <v>14</v>
      </c>
      <c r="L23" t="n">
        <v>26</v>
      </c>
      <c r="M23" t="n">
        <v>58</v>
      </c>
      <c r="N23" t="n">
        <v>139</v>
      </c>
      <c r="O23" t="n">
        <v>275</v>
      </c>
      <c r="P23" t="n">
        <v>493</v>
      </c>
      <c r="Q23" t="n">
        <v>807</v>
      </c>
      <c r="R23" t="n">
        <v>1234</v>
      </c>
      <c r="S23" t="n">
        <v>1527</v>
      </c>
      <c r="T23" t="n">
        <v>1965</v>
      </c>
      <c r="U23" t="n">
        <v>1971</v>
      </c>
      <c r="V23" t="n">
        <v>1859</v>
      </c>
      <c r="W23" t="n">
        <v>1382</v>
      </c>
      <c r="X23" t="n">
        <v>708</v>
      </c>
      <c r="Y23" t="n">
        <v>287</v>
      </c>
      <c r="Z23" t="n">
        <v>54</v>
      </c>
      <c r="AA23" t="n">
        <v>8</v>
      </c>
      <c r="AB23" t="n">
        <v>1</v>
      </c>
      <c r="AC23" t="n">
        <v>9</v>
      </c>
    </row>
    <row r="24" customFormat="1" s="28">
      <c r="A24" t="n">
        <v>1922</v>
      </c>
      <c r="B24" t="n">
        <v>13502</v>
      </c>
      <c r="C24" t="n">
        <v>1</v>
      </c>
      <c r="D24" t="n">
        <v>5</v>
      </c>
      <c r="E24" t="n">
        <v>3</v>
      </c>
      <c r="F24" t="n">
        <v>3</v>
      </c>
      <c r="G24" t="n">
        <v>3</v>
      </c>
      <c r="H24" t="n">
        <v>15</v>
      </c>
      <c r="I24" t="n">
        <v>7</v>
      </c>
      <c r="J24" t="n">
        <v>6</v>
      </c>
      <c r="K24" t="n">
        <v>4</v>
      </c>
      <c r="L24" t="n">
        <v>27</v>
      </c>
      <c r="M24" t="n">
        <v>60</v>
      </c>
      <c r="N24" t="n">
        <v>147</v>
      </c>
      <c r="O24" t="n">
        <v>243</v>
      </c>
      <c r="P24" t="n">
        <v>495</v>
      </c>
      <c r="Q24" t="n">
        <v>810</v>
      </c>
      <c r="R24" t="n">
        <v>1264</v>
      </c>
      <c r="S24" t="n">
        <v>1611</v>
      </c>
      <c r="T24" t="n">
        <v>2094</v>
      </c>
      <c r="U24" t="n">
        <v>2158</v>
      </c>
      <c r="V24" t="n">
        <v>1997</v>
      </c>
      <c r="W24" t="n">
        <v>1407</v>
      </c>
      <c r="X24" t="n">
        <v>770</v>
      </c>
      <c r="Y24" t="n">
        <v>309</v>
      </c>
      <c r="Z24" t="n">
        <v>60</v>
      </c>
      <c r="AA24" t="n">
        <v>6</v>
      </c>
      <c r="AB24" t="n">
        <v>1</v>
      </c>
      <c r="AC24" t="n">
        <v>11</v>
      </c>
    </row>
    <row r="25" customFormat="1" s="26">
      <c r="A25" t="n">
        <v>1923</v>
      </c>
      <c r="B25" t="n">
        <v>14316</v>
      </c>
      <c r="C25" t="n">
        <v>9</v>
      </c>
      <c r="D25" t="n">
        <v>6</v>
      </c>
      <c r="E25" t="n">
        <v>5</v>
      </c>
      <c r="F25" t="n">
        <v>1</v>
      </c>
      <c r="G25" t="n">
        <v>4</v>
      </c>
      <c r="H25" t="n">
        <v>25</v>
      </c>
      <c r="I25" t="n">
        <v>15</v>
      </c>
      <c r="J25" t="n">
        <v>6</v>
      </c>
      <c r="K25" t="n">
        <v>7</v>
      </c>
      <c r="L25" t="n">
        <v>18</v>
      </c>
      <c r="M25" t="n">
        <v>59</v>
      </c>
      <c r="N25" t="n">
        <v>130</v>
      </c>
      <c r="O25" t="n">
        <v>288</v>
      </c>
      <c r="P25" t="n">
        <v>541</v>
      </c>
      <c r="Q25" t="n">
        <v>873</v>
      </c>
      <c r="R25" t="n">
        <v>1218</v>
      </c>
      <c r="S25" t="n">
        <v>1674</v>
      </c>
      <c r="T25" t="n">
        <v>2181</v>
      </c>
      <c r="U25" t="n">
        <v>2267</v>
      </c>
      <c r="V25" t="n">
        <v>2201</v>
      </c>
      <c r="W25" t="n">
        <v>1563</v>
      </c>
      <c r="X25" t="n">
        <v>882</v>
      </c>
      <c r="Y25" t="n">
        <v>294</v>
      </c>
      <c r="Z25" t="n">
        <v>58</v>
      </c>
      <c r="AA25" t="n">
        <v>10</v>
      </c>
      <c r="AC25" t="n">
        <v>6</v>
      </c>
    </row>
    <row r="26" customFormat="1" s="28">
      <c r="A26" t="n">
        <v>1924</v>
      </c>
      <c r="B26" t="n">
        <v>14861</v>
      </c>
      <c r="C26" t="n">
        <v>5</v>
      </c>
      <c r="D26" t="n">
        <v>3</v>
      </c>
      <c r="E26" t="n">
        <v>3</v>
      </c>
      <c r="F26" t="n">
        <v>2</v>
      </c>
      <c r="G26" t="n">
        <v>2</v>
      </c>
      <c r="H26" t="n">
        <v>15</v>
      </c>
      <c r="I26" t="n">
        <v>12</v>
      </c>
      <c r="J26" t="n">
        <v>7</v>
      </c>
      <c r="K26" t="n">
        <v>12</v>
      </c>
      <c r="L26" t="n">
        <v>24</v>
      </c>
      <c r="M26" t="n">
        <v>58</v>
      </c>
      <c r="N26" t="n">
        <v>164</v>
      </c>
      <c r="O26" t="n">
        <v>313</v>
      </c>
      <c r="P26" t="n">
        <v>570</v>
      </c>
      <c r="Q26" t="n">
        <v>930</v>
      </c>
      <c r="R26" t="n">
        <v>1288</v>
      </c>
      <c r="S26" t="n">
        <v>1689</v>
      </c>
      <c r="T26" t="n">
        <v>2172</v>
      </c>
      <c r="U26" t="n">
        <v>2384</v>
      </c>
      <c r="V26" t="n">
        <v>2255</v>
      </c>
      <c r="W26" t="n">
        <v>1635</v>
      </c>
      <c r="X26" t="n">
        <v>931</v>
      </c>
      <c r="Y26" t="n">
        <v>313</v>
      </c>
      <c r="Z26" t="n">
        <v>67</v>
      </c>
      <c r="AA26" t="n">
        <v>10</v>
      </c>
      <c r="AB26" t="n">
        <v>3</v>
      </c>
      <c r="AC26" t="n">
        <v>9</v>
      </c>
    </row>
    <row r="27" customFormat="1" s="28">
      <c r="A27" t="n">
        <v>1925</v>
      </c>
      <c r="B27" t="n">
        <v>14994</v>
      </c>
      <c r="C27" t="n">
        <v>6</v>
      </c>
      <c r="D27" t="n">
        <v>3</v>
      </c>
      <c r="E27" t="n">
        <v>4</v>
      </c>
      <c r="F27" t="n">
        <v>2</v>
      </c>
      <c r="G27" t="n">
        <v>5</v>
      </c>
      <c r="H27" t="n">
        <v>20</v>
      </c>
      <c r="I27" t="n">
        <v>6</v>
      </c>
      <c r="J27" t="n">
        <v>8</v>
      </c>
      <c r="K27" t="n">
        <v>6</v>
      </c>
      <c r="L27" t="n">
        <v>22</v>
      </c>
      <c r="M27" t="n">
        <v>51</v>
      </c>
      <c r="N27" t="n">
        <v>114</v>
      </c>
      <c r="O27" t="n">
        <v>316</v>
      </c>
      <c r="P27" t="n">
        <v>522</v>
      </c>
      <c r="Q27" t="n">
        <v>810</v>
      </c>
      <c r="R27" t="n">
        <v>1278</v>
      </c>
      <c r="S27" t="n">
        <v>1753</v>
      </c>
      <c r="T27" t="n">
        <v>2210</v>
      </c>
      <c r="U27" t="n">
        <v>2497</v>
      </c>
      <c r="V27" t="n">
        <v>2239</v>
      </c>
      <c r="W27" t="n">
        <v>1777</v>
      </c>
      <c r="X27" t="n">
        <v>926</v>
      </c>
      <c r="Y27" t="n">
        <v>337</v>
      </c>
      <c r="Z27" t="n">
        <v>74</v>
      </c>
      <c r="AA27" t="n">
        <v>16</v>
      </c>
      <c r="AB27" t="n">
        <v>1</v>
      </c>
      <c r="AC27" t="n">
        <v>11</v>
      </c>
    </row>
    <row r="28" customFormat="1" s="28">
      <c r="A28" t="n">
        <v>1926</v>
      </c>
      <c r="B28" t="n">
        <v>15106</v>
      </c>
      <c r="C28" t="n">
        <v>2</v>
      </c>
      <c r="D28" t="n">
        <v>1</v>
      </c>
      <c r="E28" t="n">
        <v>2</v>
      </c>
      <c r="F28" t="n">
        <v>2</v>
      </c>
      <c r="H28" t="n">
        <v>7</v>
      </c>
      <c r="I28" t="n">
        <v>8</v>
      </c>
      <c r="J28" t="n">
        <v>6</v>
      </c>
      <c r="K28" t="n">
        <v>6</v>
      </c>
      <c r="L28" t="n">
        <v>25</v>
      </c>
      <c r="M28" t="n">
        <v>53</v>
      </c>
      <c r="N28" t="n">
        <v>139</v>
      </c>
      <c r="O28" t="n">
        <v>270</v>
      </c>
      <c r="P28" t="n">
        <v>485</v>
      </c>
      <c r="Q28" t="n">
        <v>852</v>
      </c>
      <c r="R28" t="n">
        <v>1298</v>
      </c>
      <c r="S28" t="n">
        <v>1700</v>
      </c>
      <c r="T28" t="n">
        <v>2193</v>
      </c>
      <c r="U28" t="n">
        <v>2573</v>
      </c>
      <c r="V28" t="n">
        <v>2277</v>
      </c>
      <c r="W28" t="n">
        <v>1781</v>
      </c>
      <c r="X28" t="n">
        <v>990</v>
      </c>
      <c r="Y28" t="n">
        <v>353</v>
      </c>
      <c r="Z28" t="n">
        <v>71</v>
      </c>
      <c r="AA28" t="n">
        <v>12</v>
      </c>
      <c r="AB28" t="n">
        <v>1</v>
      </c>
      <c r="AC28" t="n">
        <v>6</v>
      </c>
    </row>
    <row r="29">
      <c r="A29" t="n">
        <v>1927</v>
      </c>
      <c r="B29" t="n">
        <v>15728</v>
      </c>
      <c r="C29" t="n">
        <v>3</v>
      </c>
      <c r="D29" t="n">
        <v>4</v>
      </c>
      <c r="E29" t="n">
        <v>2</v>
      </c>
      <c r="G29" t="n">
        <v>1</v>
      </c>
      <c r="H29" t="n">
        <v>10</v>
      </c>
      <c r="I29" t="n">
        <v>4</v>
      </c>
      <c r="J29" t="n">
        <v>3</v>
      </c>
      <c r="K29" t="n">
        <v>12</v>
      </c>
      <c r="L29" t="n">
        <v>21</v>
      </c>
      <c r="M29" t="n">
        <v>58</v>
      </c>
      <c r="N29" t="n">
        <v>152</v>
      </c>
      <c r="O29" t="n">
        <v>295</v>
      </c>
      <c r="P29" t="n">
        <v>561</v>
      </c>
      <c r="Q29" t="n">
        <v>837</v>
      </c>
      <c r="R29" t="n">
        <v>1324</v>
      </c>
      <c r="S29" t="n">
        <v>1728</v>
      </c>
      <c r="T29" t="n">
        <v>2243</v>
      </c>
      <c r="U29" t="n">
        <v>2634</v>
      </c>
      <c r="V29" t="n">
        <v>2406</v>
      </c>
      <c r="W29" t="n">
        <v>1956</v>
      </c>
      <c r="X29" t="n">
        <v>965</v>
      </c>
      <c r="Y29" t="n">
        <v>417</v>
      </c>
      <c r="Z29" t="n">
        <v>81</v>
      </c>
      <c r="AA29" t="n">
        <v>11</v>
      </c>
      <c r="AB29" t="n">
        <v>3</v>
      </c>
      <c r="AC29" t="n">
        <v>7</v>
      </c>
    </row>
    <row r="30" customFormat="1" s="28">
      <c r="A30" t="n">
        <v>1928</v>
      </c>
      <c r="B30" t="n">
        <v>16182</v>
      </c>
      <c r="C30" t="n">
        <v>10</v>
      </c>
      <c r="D30" t="n">
        <v>3</v>
      </c>
      <c r="E30" t="n">
        <v>3</v>
      </c>
      <c r="F30" t="n">
        <v>1</v>
      </c>
      <c r="G30" t="n">
        <v>2</v>
      </c>
      <c r="H30" t="n">
        <v>19</v>
      </c>
      <c r="I30" t="n">
        <v>6</v>
      </c>
      <c r="J30" t="n">
        <v>9</v>
      </c>
      <c r="K30" t="n">
        <v>17</v>
      </c>
      <c r="L30" t="n">
        <v>24</v>
      </c>
      <c r="M30" t="n">
        <v>42</v>
      </c>
      <c r="N30" t="n">
        <v>136</v>
      </c>
      <c r="O30" t="n">
        <v>271</v>
      </c>
      <c r="P30" t="n">
        <v>525</v>
      </c>
      <c r="Q30" t="n">
        <v>897</v>
      </c>
      <c r="R30" t="n">
        <v>1295</v>
      </c>
      <c r="S30" t="n">
        <v>1793</v>
      </c>
      <c r="T30" t="n">
        <v>2286</v>
      </c>
      <c r="U30" t="n">
        <v>2805</v>
      </c>
      <c r="V30" t="n">
        <v>2591</v>
      </c>
      <c r="W30" t="n">
        <v>1917</v>
      </c>
      <c r="X30" t="n">
        <v>1044</v>
      </c>
      <c r="Y30" t="n">
        <v>399</v>
      </c>
      <c r="Z30" t="n">
        <v>79</v>
      </c>
      <c r="AA30" t="n">
        <v>9</v>
      </c>
      <c r="AB30" t="n">
        <v>3</v>
      </c>
      <c r="AC30" t="n">
        <v>15</v>
      </c>
    </row>
    <row r="31" customFormat="1" s="28">
      <c r="A31" t="n">
        <v>1929</v>
      </c>
      <c r="B31" t="n">
        <v>16088</v>
      </c>
      <c r="C31" t="n">
        <v>6</v>
      </c>
      <c r="D31" t="n">
        <v>2</v>
      </c>
      <c r="E31" t="n">
        <v>5</v>
      </c>
      <c r="F31" t="n">
        <v>1</v>
      </c>
      <c r="G31" t="n">
        <v>1</v>
      </c>
      <c r="H31" t="n">
        <v>15</v>
      </c>
      <c r="I31" t="n">
        <v>1</v>
      </c>
      <c r="J31" t="n">
        <v>7</v>
      </c>
      <c r="K31" t="n">
        <v>10</v>
      </c>
      <c r="L31" t="n">
        <v>13</v>
      </c>
      <c r="M31" t="n">
        <v>44</v>
      </c>
      <c r="N31" t="n">
        <v>148</v>
      </c>
      <c r="O31" t="n">
        <v>285</v>
      </c>
      <c r="P31" t="n">
        <v>541</v>
      </c>
      <c r="Q31" t="n">
        <v>848</v>
      </c>
      <c r="R31" t="n">
        <v>1297</v>
      </c>
      <c r="S31" t="n">
        <v>1814</v>
      </c>
      <c r="T31" t="n">
        <v>2193</v>
      </c>
      <c r="U31" t="n">
        <v>2662</v>
      </c>
      <c r="V31" t="n">
        <v>2625</v>
      </c>
      <c r="W31" t="n">
        <v>1921</v>
      </c>
      <c r="X31" t="n">
        <v>1097</v>
      </c>
      <c r="Y31" t="n">
        <v>458</v>
      </c>
      <c r="Z31" t="n">
        <v>87</v>
      </c>
      <c r="AA31" t="n">
        <v>9</v>
      </c>
      <c r="AB31" t="n">
        <v>2</v>
      </c>
      <c r="AC31" t="n">
        <v>11</v>
      </c>
    </row>
    <row r="32" customFormat="1" s="28">
      <c r="A32" t="n">
        <v>1930</v>
      </c>
      <c r="B32" t="n">
        <v>15539</v>
      </c>
      <c r="C32" t="n">
        <v>4</v>
      </c>
      <c r="D32" t="n">
        <v>1</v>
      </c>
      <c r="E32" t="n">
        <v>4</v>
      </c>
      <c r="F32" t="n">
        <v>8</v>
      </c>
      <c r="G32" t="n">
        <v>1</v>
      </c>
      <c r="H32" t="n">
        <v>18</v>
      </c>
      <c r="I32" t="n">
        <v>5</v>
      </c>
      <c r="J32" t="n">
        <v>6</v>
      </c>
      <c r="K32" t="n">
        <v>8</v>
      </c>
      <c r="L32" t="n">
        <v>19</v>
      </c>
      <c r="M32" t="n">
        <v>53</v>
      </c>
      <c r="N32" t="n">
        <v>134</v>
      </c>
      <c r="O32" t="n">
        <v>269</v>
      </c>
      <c r="P32" t="n">
        <v>521</v>
      </c>
      <c r="Q32" t="n">
        <v>842</v>
      </c>
      <c r="R32" t="n">
        <v>1248</v>
      </c>
      <c r="S32" t="n">
        <v>1642</v>
      </c>
      <c r="T32" t="n">
        <v>2055</v>
      </c>
      <c r="U32" t="n">
        <v>2491</v>
      </c>
      <c r="V32" t="n">
        <v>2681</v>
      </c>
      <c r="W32" t="n">
        <v>1948</v>
      </c>
      <c r="X32" t="n">
        <v>1084</v>
      </c>
      <c r="Y32" t="n">
        <v>403</v>
      </c>
      <c r="Z32" t="n">
        <v>88</v>
      </c>
      <c r="AA32" t="n">
        <v>14</v>
      </c>
      <c r="AB32" t="n">
        <v>1</v>
      </c>
      <c r="AC32" t="n">
        <v>9</v>
      </c>
    </row>
    <row r="33" customFormat="1" s="28">
      <c r="A33" t="n">
        <v>1931</v>
      </c>
      <c r="B33" t="n">
        <v>15385</v>
      </c>
      <c r="C33" t="n">
        <v>5</v>
      </c>
      <c r="D33" t="n">
        <v>2</v>
      </c>
      <c r="E33" t="n">
        <v>1</v>
      </c>
      <c r="G33" t="n">
        <v>1</v>
      </c>
      <c r="H33" t="n">
        <v>9</v>
      </c>
      <c r="I33" t="n">
        <v>6</v>
      </c>
      <c r="J33" t="n">
        <v>4</v>
      </c>
      <c r="K33" t="n">
        <v>5</v>
      </c>
      <c r="L33" t="n">
        <v>20</v>
      </c>
      <c r="M33" t="n">
        <v>41</v>
      </c>
      <c r="N33" t="n">
        <v>110</v>
      </c>
      <c r="O33" t="n">
        <v>242</v>
      </c>
      <c r="P33" t="n">
        <v>446</v>
      </c>
      <c r="Q33" t="n">
        <v>797</v>
      </c>
      <c r="R33" t="n">
        <v>1239</v>
      </c>
      <c r="S33" t="n">
        <v>1586</v>
      </c>
      <c r="T33" t="n">
        <v>2177</v>
      </c>
      <c r="U33" t="n">
        <v>2530</v>
      </c>
      <c r="V33" t="n">
        <v>2617</v>
      </c>
      <c r="W33" t="n">
        <v>1968</v>
      </c>
      <c r="X33" t="n">
        <v>1045</v>
      </c>
      <c r="Y33" t="n">
        <v>425</v>
      </c>
      <c r="Z33" t="n">
        <v>101</v>
      </c>
      <c r="AA33" t="n">
        <v>8</v>
      </c>
      <c r="AC33" t="n">
        <v>9</v>
      </c>
    </row>
    <row r="34" customFormat="1" s="28">
      <c r="A34" t="n">
        <v>1932</v>
      </c>
      <c r="B34" t="n">
        <v>15743</v>
      </c>
      <c r="C34" t="n">
        <v>3</v>
      </c>
      <c r="D34" t="n">
        <v>4</v>
      </c>
      <c r="E34" t="n">
        <v>1</v>
      </c>
      <c r="F34" t="n">
        <v>3</v>
      </c>
      <c r="H34" t="n">
        <v>11</v>
      </c>
      <c r="I34" t="n">
        <v>5</v>
      </c>
      <c r="J34" t="n">
        <v>3</v>
      </c>
      <c r="K34" t="n">
        <v>2</v>
      </c>
      <c r="L34" t="n">
        <v>17</v>
      </c>
      <c r="M34" t="n">
        <v>47</v>
      </c>
      <c r="N34" t="n">
        <v>137</v>
      </c>
      <c r="O34" t="n">
        <v>268</v>
      </c>
      <c r="P34" t="n">
        <v>475</v>
      </c>
      <c r="Q34" t="n">
        <v>818</v>
      </c>
      <c r="R34" t="n">
        <v>1206</v>
      </c>
      <c r="S34" t="n">
        <v>1678</v>
      </c>
      <c r="T34" t="n">
        <v>2100</v>
      </c>
      <c r="U34" t="n">
        <v>2561</v>
      </c>
      <c r="V34" t="n">
        <v>2676</v>
      </c>
      <c r="W34" t="n">
        <v>2072</v>
      </c>
      <c r="X34" t="n">
        <v>1087</v>
      </c>
      <c r="Y34" t="n">
        <v>454</v>
      </c>
      <c r="Z34" t="n">
        <v>98</v>
      </c>
      <c r="AA34" t="n">
        <v>11</v>
      </c>
      <c r="AB34" t="n">
        <v>1</v>
      </c>
      <c r="AC34" t="n">
        <v>16</v>
      </c>
    </row>
    <row r="35" customFormat="1" s="28">
      <c r="A35" t="n">
        <v>1933</v>
      </c>
      <c r="B35" t="n">
        <v>15921</v>
      </c>
      <c r="C35" t="n">
        <v>2</v>
      </c>
      <c r="D35" t="n">
        <v>2</v>
      </c>
      <c r="G35" t="n">
        <v>1</v>
      </c>
      <c r="H35" t="n">
        <v>5</v>
      </c>
      <c r="I35" t="n">
        <v>2</v>
      </c>
      <c r="J35" t="n">
        <v>7</v>
      </c>
      <c r="K35" t="n">
        <v>8</v>
      </c>
      <c r="L35" t="n">
        <v>31</v>
      </c>
      <c r="M35" t="n">
        <v>48</v>
      </c>
      <c r="N35" t="n">
        <v>115</v>
      </c>
      <c r="O35" t="n">
        <v>222</v>
      </c>
      <c r="P35" t="n">
        <v>466</v>
      </c>
      <c r="Q35" t="n">
        <v>778</v>
      </c>
      <c r="R35" t="n">
        <v>1189</v>
      </c>
      <c r="S35" t="n">
        <v>1644</v>
      </c>
      <c r="T35" t="n">
        <v>2230</v>
      </c>
      <c r="U35" t="n">
        <v>2536</v>
      </c>
      <c r="V35" t="n">
        <v>2786</v>
      </c>
      <c r="W35" t="n">
        <v>2087</v>
      </c>
      <c r="X35" t="n">
        <v>1218</v>
      </c>
      <c r="Y35" t="n">
        <v>441</v>
      </c>
      <c r="Z35" t="n">
        <v>83</v>
      </c>
      <c r="AA35" t="n">
        <v>14</v>
      </c>
      <c r="AB35" t="n">
        <v>1</v>
      </c>
      <c r="AC35" t="n">
        <v>10</v>
      </c>
    </row>
    <row r="36" customFormat="1" s="28">
      <c r="A36" t="n">
        <v>1934</v>
      </c>
      <c r="B36" t="n">
        <v>16023</v>
      </c>
      <c r="C36" t="n">
        <v>4</v>
      </c>
      <c r="D36" t="n">
        <v>1</v>
      </c>
      <c r="E36" t="n">
        <v>1</v>
      </c>
      <c r="F36" t="n">
        <v>3</v>
      </c>
      <c r="H36" t="n">
        <v>9</v>
      </c>
      <c r="I36" t="n">
        <v>5</v>
      </c>
      <c r="J36" t="n">
        <v>7</v>
      </c>
      <c r="K36" t="n">
        <v>8</v>
      </c>
      <c r="L36" t="n">
        <v>23</v>
      </c>
      <c r="M36" t="n">
        <v>53</v>
      </c>
      <c r="N36" t="n">
        <v>100</v>
      </c>
      <c r="O36" t="n">
        <v>241</v>
      </c>
      <c r="P36" t="n">
        <v>474</v>
      </c>
      <c r="Q36" t="n">
        <v>821</v>
      </c>
      <c r="R36" t="n">
        <v>1222</v>
      </c>
      <c r="S36" t="n">
        <v>1631</v>
      </c>
      <c r="T36" t="n">
        <v>2289</v>
      </c>
      <c r="U36" t="n">
        <v>2549</v>
      </c>
      <c r="V36" t="n">
        <v>2726</v>
      </c>
      <c r="W36" t="n">
        <v>2174</v>
      </c>
      <c r="X36" t="n">
        <v>1182</v>
      </c>
      <c r="Y36" t="n">
        <v>405</v>
      </c>
      <c r="Z36" t="n">
        <v>78</v>
      </c>
      <c r="AA36" t="n">
        <v>13</v>
      </c>
      <c r="AB36" t="n">
        <v>2</v>
      </c>
      <c r="AC36" t="n">
        <v>11</v>
      </c>
    </row>
    <row r="37">
      <c r="A37" t="n">
        <v>1935</v>
      </c>
      <c r="B37" t="n">
        <v>16010</v>
      </c>
      <c r="C37" t="n">
        <v>3</v>
      </c>
      <c r="D37" t="n">
        <v>1</v>
      </c>
      <c r="E37" t="n">
        <v>4</v>
      </c>
      <c r="G37" t="n">
        <v>2</v>
      </c>
      <c r="H37" t="n">
        <v>10</v>
      </c>
      <c r="I37" t="n">
        <v>2</v>
      </c>
      <c r="J37" t="n">
        <v>3</v>
      </c>
      <c r="K37" t="n">
        <v>5</v>
      </c>
      <c r="L37" t="n">
        <v>27</v>
      </c>
      <c r="M37" t="n">
        <v>61</v>
      </c>
      <c r="N37" t="n">
        <v>131</v>
      </c>
      <c r="O37" t="n">
        <v>215</v>
      </c>
      <c r="P37" t="n">
        <v>463</v>
      </c>
      <c r="Q37" t="n">
        <v>784</v>
      </c>
      <c r="R37" t="n">
        <v>1163</v>
      </c>
      <c r="S37" t="n">
        <v>1644</v>
      </c>
      <c r="T37" t="n">
        <v>2150</v>
      </c>
      <c r="U37" t="n">
        <v>2568</v>
      </c>
      <c r="V37" t="n">
        <v>2762</v>
      </c>
      <c r="W37" t="n">
        <v>2206</v>
      </c>
      <c r="X37" t="n">
        <v>1196</v>
      </c>
      <c r="Y37" t="n">
        <v>493</v>
      </c>
      <c r="Z37" t="n">
        <v>103</v>
      </c>
      <c r="AA37" t="n">
        <v>16</v>
      </c>
      <c r="AC37" t="n">
        <v>8</v>
      </c>
    </row>
    <row r="38" customFormat="1" s="28">
      <c r="A38" t="n">
        <v>1936</v>
      </c>
      <c r="B38" t="n">
        <v>15985</v>
      </c>
      <c r="C38" t="n">
        <v>2</v>
      </c>
      <c r="D38" t="n">
        <v>2</v>
      </c>
      <c r="E38" t="n">
        <v>2</v>
      </c>
      <c r="F38" t="n">
        <v>1</v>
      </c>
      <c r="G38" t="n">
        <v>2</v>
      </c>
      <c r="H38" t="n">
        <v>9</v>
      </c>
      <c r="I38" t="n">
        <v>7</v>
      </c>
      <c r="J38" t="n">
        <v>1</v>
      </c>
      <c r="K38" t="n">
        <v>7</v>
      </c>
      <c r="L38" t="n">
        <v>10</v>
      </c>
      <c r="M38" t="n">
        <v>48</v>
      </c>
      <c r="N38" t="n">
        <v>96</v>
      </c>
      <c r="O38" t="n">
        <v>243</v>
      </c>
      <c r="P38" t="n">
        <v>461</v>
      </c>
      <c r="Q38" t="n">
        <v>749</v>
      </c>
      <c r="R38" t="n">
        <v>1161</v>
      </c>
      <c r="S38" t="n">
        <v>1560</v>
      </c>
      <c r="T38" t="n">
        <v>2126</v>
      </c>
      <c r="U38" t="n">
        <v>2593</v>
      </c>
      <c r="V38" t="n">
        <v>2688</v>
      </c>
      <c r="W38" t="n">
        <v>2284</v>
      </c>
      <c r="X38" t="n">
        <v>1273</v>
      </c>
      <c r="Y38" t="n">
        <v>534</v>
      </c>
      <c r="Z38" t="n">
        <v>110</v>
      </c>
      <c r="AA38" t="n">
        <v>17</v>
      </c>
      <c r="AB38" t="n">
        <v>1</v>
      </c>
      <c r="AC38" t="n">
        <v>7</v>
      </c>
    </row>
    <row r="39" customFormat="1" s="28">
      <c r="A39" t="n">
        <v>1937</v>
      </c>
      <c r="B39" t="n">
        <v>15612</v>
      </c>
      <c r="C39" t="n">
        <v>3</v>
      </c>
      <c r="D39" t="n">
        <v>2</v>
      </c>
      <c r="F39" t="n">
        <v>1</v>
      </c>
      <c r="H39" t="n">
        <v>6</v>
      </c>
      <c r="I39" t="n">
        <v>2</v>
      </c>
      <c r="J39" t="n">
        <v>4</v>
      </c>
      <c r="K39" t="n">
        <v>6</v>
      </c>
      <c r="L39" t="n">
        <v>19</v>
      </c>
      <c r="M39" t="n">
        <v>41</v>
      </c>
      <c r="N39" t="n">
        <v>113</v>
      </c>
      <c r="O39" t="n">
        <v>222</v>
      </c>
      <c r="P39" t="n">
        <v>415</v>
      </c>
      <c r="Q39" t="n">
        <v>740</v>
      </c>
      <c r="R39" t="n">
        <v>1159</v>
      </c>
      <c r="S39" t="n">
        <v>1564</v>
      </c>
      <c r="T39" t="n">
        <v>2065</v>
      </c>
      <c r="U39" t="n">
        <v>2558</v>
      </c>
      <c r="V39" t="n">
        <v>2598</v>
      </c>
      <c r="W39" t="n">
        <v>2277</v>
      </c>
      <c r="X39" t="n">
        <v>1207</v>
      </c>
      <c r="Y39" t="n">
        <v>491</v>
      </c>
      <c r="Z39" t="n">
        <v>109</v>
      </c>
      <c r="AA39" t="n">
        <v>11</v>
      </c>
      <c r="AB39" t="n">
        <v>3</v>
      </c>
      <c r="AC39" t="n">
        <v>2</v>
      </c>
    </row>
    <row r="40" customFormat="1" s="28">
      <c r="A40" t="n">
        <v>1938</v>
      </c>
      <c r="B40" t="n">
        <v>15538</v>
      </c>
      <c r="C40" t="n">
        <v>2</v>
      </c>
      <c r="D40" t="n">
        <v>2</v>
      </c>
      <c r="E40" t="n">
        <v>2</v>
      </c>
      <c r="F40" t="n">
        <v>2</v>
      </c>
      <c r="G40" t="n">
        <v>1</v>
      </c>
      <c r="H40" t="n">
        <v>9</v>
      </c>
      <c r="I40" t="n">
        <v>4</v>
      </c>
      <c r="J40" t="n">
        <v>6</v>
      </c>
      <c r="K40" t="n">
        <v>9</v>
      </c>
      <c r="L40" t="n">
        <v>27</v>
      </c>
      <c r="M40" t="n">
        <v>37</v>
      </c>
      <c r="N40" t="n">
        <v>93</v>
      </c>
      <c r="O40" t="n">
        <v>210</v>
      </c>
      <c r="P40" t="n">
        <v>368</v>
      </c>
      <c r="Q40" t="n">
        <v>685</v>
      </c>
      <c r="R40" t="n">
        <v>1114</v>
      </c>
      <c r="S40" t="n">
        <v>1487</v>
      </c>
      <c r="T40" t="n">
        <v>2102</v>
      </c>
      <c r="U40" t="n">
        <v>2533</v>
      </c>
      <c r="V40" t="n">
        <v>2630</v>
      </c>
      <c r="W40" t="n">
        <v>2305</v>
      </c>
      <c r="X40" t="n">
        <v>1279</v>
      </c>
      <c r="Y40" t="n">
        <v>503</v>
      </c>
      <c r="Z40" t="n">
        <v>118</v>
      </c>
      <c r="AA40" t="n">
        <v>13</v>
      </c>
      <c r="AB40" t="n">
        <v>1</v>
      </c>
      <c r="AC40" t="n">
        <v>5</v>
      </c>
    </row>
    <row r="41">
      <c r="A41" t="n">
        <v>1939</v>
      </c>
      <c r="B41" t="n">
        <v>14962</v>
      </c>
      <c r="C41" t="n">
        <v>5</v>
      </c>
      <c r="D41" t="n">
        <v>3</v>
      </c>
      <c r="E41" t="n">
        <v>1</v>
      </c>
      <c r="F41" t="n">
        <v>3</v>
      </c>
      <c r="G41" t="n">
        <v>1</v>
      </c>
      <c r="H41" t="n">
        <v>13</v>
      </c>
      <c r="I41" t="n">
        <v>5</v>
      </c>
      <c r="J41" t="n">
        <v>3</v>
      </c>
      <c r="K41" t="n">
        <v>5</v>
      </c>
      <c r="L41" t="n">
        <v>21</v>
      </c>
      <c r="M41" t="n">
        <v>52</v>
      </c>
      <c r="N41" t="n">
        <v>114</v>
      </c>
      <c r="O41" t="n">
        <v>206</v>
      </c>
      <c r="P41" t="n">
        <v>377</v>
      </c>
      <c r="Q41" t="n">
        <v>641</v>
      </c>
      <c r="R41" t="n">
        <v>1004</v>
      </c>
      <c r="S41" t="n">
        <v>1511</v>
      </c>
      <c r="T41" t="n">
        <v>2004</v>
      </c>
      <c r="U41" t="n">
        <v>2431</v>
      </c>
      <c r="V41" t="n">
        <v>2454</v>
      </c>
      <c r="W41" t="n">
        <v>2172</v>
      </c>
      <c r="X41" t="n">
        <v>1291</v>
      </c>
      <c r="Y41" t="n">
        <v>528</v>
      </c>
      <c r="Z41" t="n">
        <v>113</v>
      </c>
      <c r="AA41" t="n">
        <v>11</v>
      </c>
      <c r="AB41" t="n">
        <v>3</v>
      </c>
      <c r="AC41" t="n">
        <v>3</v>
      </c>
    </row>
    <row r="42" customFormat="1" s="28">
      <c r="A42" t="n">
        <v>1940</v>
      </c>
      <c r="B42" t="n">
        <v>14514</v>
      </c>
      <c r="C42" t="n">
        <v>8</v>
      </c>
      <c r="D42" t="n">
        <v>2</v>
      </c>
      <c r="E42" t="n">
        <v>2</v>
      </c>
      <c r="F42" t="n">
        <v>1</v>
      </c>
      <c r="G42" t="n">
        <v>2</v>
      </c>
      <c r="H42" t="n">
        <v>15</v>
      </c>
      <c r="I42" t="n">
        <v>3</v>
      </c>
      <c r="J42" t="n">
        <v>3</v>
      </c>
      <c r="K42" t="n">
        <v>4</v>
      </c>
      <c r="L42" t="n">
        <v>28</v>
      </c>
      <c r="M42" t="n">
        <v>53</v>
      </c>
      <c r="N42" t="n">
        <v>106</v>
      </c>
      <c r="O42" t="n">
        <v>194</v>
      </c>
      <c r="P42" t="n">
        <v>363</v>
      </c>
      <c r="Q42" t="n">
        <v>628</v>
      </c>
      <c r="R42" t="n">
        <v>1012</v>
      </c>
      <c r="S42" t="n">
        <v>1368</v>
      </c>
      <c r="T42" t="n">
        <v>1868</v>
      </c>
      <c r="U42" t="n">
        <v>2344</v>
      </c>
      <c r="V42" t="n">
        <v>2501</v>
      </c>
      <c r="W42" t="n">
        <v>2169</v>
      </c>
      <c r="X42" t="n">
        <v>1216</v>
      </c>
      <c r="Y42" t="n">
        <v>488</v>
      </c>
      <c r="Z42" t="n">
        <v>127</v>
      </c>
      <c r="AA42" t="n">
        <v>8</v>
      </c>
      <c r="AB42" t="n">
        <v>2</v>
      </c>
      <c r="AC42" t="n">
        <v>14</v>
      </c>
    </row>
    <row r="43" customFormat="1" s="28">
      <c r="A43" t="n">
        <v>1941</v>
      </c>
      <c r="B43" t="n">
        <v>14443</v>
      </c>
      <c r="C43" t="n">
        <v>8</v>
      </c>
      <c r="D43" t="n">
        <v>3</v>
      </c>
      <c r="E43" t="n">
        <v>2</v>
      </c>
      <c r="H43" t="n">
        <v>13</v>
      </c>
      <c r="I43" t="n">
        <v>1</v>
      </c>
      <c r="J43" t="n">
        <v>2</v>
      </c>
      <c r="K43" t="n">
        <v>6</v>
      </c>
      <c r="L43" t="n">
        <v>14</v>
      </c>
      <c r="M43" t="n">
        <v>45</v>
      </c>
      <c r="N43" t="n">
        <v>87</v>
      </c>
      <c r="O43" t="n">
        <v>174</v>
      </c>
      <c r="P43" t="n">
        <v>334</v>
      </c>
      <c r="Q43" t="n">
        <v>645</v>
      </c>
      <c r="R43" t="n">
        <v>1002</v>
      </c>
      <c r="S43" t="n">
        <v>1412</v>
      </c>
      <c r="T43" t="n">
        <v>1880</v>
      </c>
      <c r="U43" t="n">
        <v>2354</v>
      </c>
      <c r="V43" t="n">
        <v>2469</v>
      </c>
      <c r="W43" t="n">
        <v>2083</v>
      </c>
      <c r="X43" t="n">
        <v>1287</v>
      </c>
      <c r="Y43" t="n">
        <v>513</v>
      </c>
      <c r="Z43" t="n">
        <v>100</v>
      </c>
      <c r="AA43" t="n">
        <v>15</v>
      </c>
      <c r="AB43" t="n">
        <v>1</v>
      </c>
      <c r="AC43" t="n">
        <v>6</v>
      </c>
    </row>
    <row r="44" customFormat="1" s="28">
      <c r="A44" t="n">
        <v>1942</v>
      </c>
      <c r="B44" t="n">
        <v>15059</v>
      </c>
      <c r="C44" t="n">
        <v>7</v>
      </c>
      <c r="D44" t="n">
        <v>2</v>
      </c>
      <c r="E44" t="n">
        <v>1</v>
      </c>
      <c r="F44" t="n">
        <v>2</v>
      </c>
      <c r="G44" t="n">
        <v>2</v>
      </c>
      <c r="H44" t="n">
        <v>14</v>
      </c>
      <c r="I44" t="n">
        <v>5</v>
      </c>
      <c r="J44" t="n">
        <v>4</v>
      </c>
      <c r="K44" t="n">
        <v>11</v>
      </c>
      <c r="L44" t="n">
        <v>15</v>
      </c>
      <c r="M44" t="n">
        <v>36</v>
      </c>
      <c r="N44" t="n">
        <v>95</v>
      </c>
      <c r="O44" t="n">
        <v>207</v>
      </c>
      <c r="P44" t="n">
        <v>312</v>
      </c>
      <c r="Q44" t="n">
        <v>620</v>
      </c>
      <c r="R44" t="n">
        <v>1095</v>
      </c>
      <c r="S44" t="n">
        <v>1508</v>
      </c>
      <c r="T44" t="n">
        <v>2012</v>
      </c>
      <c r="U44" t="n">
        <v>2407</v>
      </c>
      <c r="V44" t="n">
        <v>2551</v>
      </c>
      <c r="W44" t="n">
        <v>2129</v>
      </c>
      <c r="X44" t="n">
        <v>1330</v>
      </c>
      <c r="Y44" t="n">
        <v>572</v>
      </c>
      <c r="Z44" t="n">
        <v>112</v>
      </c>
      <c r="AA44" t="n">
        <v>15</v>
      </c>
      <c r="AB44" t="n">
        <v>1</v>
      </c>
      <c r="AC44" t="n">
        <v>8</v>
      </c>
    </row>
    <row r="45" customFormat="1" s="28">
      <c r="A45" t="n">
        <v>1943</v>
      </c>
      <c r="B45" t="n">
        <v>15049</v>
      </c>
      <c r="C45" t="n">
        <v>2</v>
      </c>
      <c r="D45" t="n">
        <v>2</v>
      </c>
      <c r="E45" t="n">
        <v>3</v>
      </c>
      <c r="G45" t="n">
        <v>2</v>
      </c>
      <c r="H45" t="n">
        <v>9</v>
      </c>
      <c r="I45" t="n">
        <v>4</v>
      </c>
      <c r="J45" t="n">
        <v>2</v>
      </c>
      <c r="K45" t="n">
        <v>11</v>
      </c>
      <c r="L45" t="n">
        <v>22</v>
      </c>
      <c r="M45" t="n">
        <v>32</v>
      </c>
      <c r="N45" t="n">
        <v>91</v>
      </c>
      <c r="O45" t="n">
        <v>191</v>
      </c>
      <c r="P45" t="n">
        <v>353</v>
      </c>
      <c r="Q45" t="n">
        <v>687</v>
      </c>
      <c r="R45" t="n">
        <v>1078</v>
      </c>
      <c r="S45" t="n">
        <v>1475</v>
      </c>
      <c r="T45" t="n">
        <v>1926</v>
      </c>
      <c r="U45" t="n">
        <v>2335</v>
      </c>
      <c r="V45" t="n">
        <v>2509</v>
      </c>
      <c r="W45" t="n">
        <v>2261</v>
      </c>
      <c r="X45" t="n">
        <v>1387</v>
      </c>
      <c r="Y45" t="n">
        <v>551</v>
      </c>
      <c r="Z45" t="n">
        <v>104</v>
      </c>
      <c r="AA45" t="n">
        <v>15</v>
      </c>
      <c r="AB45" t="n">
        <v>1</v>
      </c>
      <c r="AC45" t="n">
        <v>5</v>
      </c>
    </row>
    <row r="46" customFormat="1" s="28">
      <c r="A46" t="n">
        <v>1944</v>
      </c>
      <c r="B46" t="n">
        <v>15004</v>
      </c>
      <c r="C46" t="n">
        <v>5</v>
      </c>
      <c r="D46" t="n">
        <v>2</v>
      </c>
      <c r="E46" t="n">
        <v>2</v>
      </c>
      <c r="F46" t="n">
        <v>1</v>
      </c>
      <c r="H46" t="n">
        <v>10</v>
      </c>
      <c r="I46" t="n">
        <v>2</v>
      </c>
      <c r="J46" t="n">
        <v>1</v>
      </c>
      <c r="K46" t="n">
        <v>5</v>
      </c>
      <c r="L46" t="n">
        <v>18</v>
      </c>
      <c r="M46" t="n">
        <v>40</v>
      </c>
      <c r="N46" t="n">
        <v>93</v>
      </c>
      <c r="O46" t="n">
        <v>194</v>
      </c>
      <c r="P46" t="n">
        <v>359</v>
      </c>
      <c r="Q46" t="n">
        <v>576</v>
      </c>
      <c r="R46" t="n">
        <v>1010</v>
      </c>
      <c r="S46" t="n">
        <v>1515</v>
      </c>
      <c r="T46" t="n">
        <v>1971</v>
      </c>
      <c r="U46" t="n">
        <v>2433</v>
      </c>
      <c r="V46" t="n">
        <v>2634</v>
      </c>
      <c r="W46" t="n">
        <v>2094</v>
      </c>
      <c r="X46" t="n">
        <v>1352</v>
      </c>
      <c r="Y46" t="n">
        <v>545</v>
      </c>
      <c r="Z46" t="n">
        <v>122</v>
      </c>
      <c r="AA46" t="n">
        <v>17</v>
      </c>
      <c r="AB46" t="n">
        <v>3</v>
      </c>
      <c r="AC46" t="n">
        <v>10</v>
      </c>
    </row>
    <row r="47" customFormat="1" s="28">
      <c r="A47" t="n">
        <v>1945</v>
      </c>
      <c r="B47" t="n">
        <v>14940</v>
      </c>
      <c r="C47" t="n">
        <v>4</v>
      </c>
      <c r="D47" t="n">
        <v>1</v>
      </c>
      <c r="F47" t="n">
        <v>2</v>
      </c>
      <c r="G47" t="n">
        <v>1</v>
      </c>
      <c r="H47" t="n">
        <v>8</v>
      </c>
      <c r="I47" t="n">
        <v>1</v>
      </c>
      <c r="K47" t="n">
        <v>8</v>
      </c>
      <c r="L47" t="n">
        <v>13</v>
      </c>
      <c r="M47" t="n">
        <v>38</v>
      </c>
      <c r="N47" t="n">
        <v>97</v>
      </c>
      <c r="O47" t="n">
        <v>184</v>
      </c>
      <c r="P47" t="n">
        <v>365</v>
      </c>
      <c r="Q47" t="n">
        <v>605</v>
      </c>
      <c r="R47" t="n">
        <v>1004</v>
      </c>
      <c r="S47" t="n">
        <v>1506</v>
      </c>
      <c r="T47" t="n">
        <v>1855</v>
      </c>
      <c r="U47" t="n">
        <v>2456</v>
      </c>
      <c r="V47" t="n">
        <v>2492</v>
      </c>
      <c r="W47" t="n">
        <v>2236</v>
      </c>
      <c r="X47" t="n">
        <v>1381</v>
      </c>
      <c r="Y47" t="n">
        <v>552</v>
      </c>
      <c r="Z47" t="n">
        <v>116</v>
      </c>
      <c r="AA47" t="n">
        <v>16</v>
      </c>
      <c r="AB47" t="n">
        <v>1</v>
      </c>
      <c r="AC47" t="n">
        <v>6</v>
      </c>
    </row>
    <row r="48" customFormat="1" s="28">
      <c r="A48" t="n">
        <v>1946</v>
      </c>
      <c r="B48" t="n">
        <v>14524</v>
      </c>
      <c r="C48" t="n">
        <v>4</v>
      </c>
      <c r="D48" t="n">
        <v>4</v>
      </c>
      <c r="E48" t="n">
        <v>3</v>
      </c>
      <c r="F48" t="n">
        <v>1</v>
      </c>
      <c r="G48" t="n">
        <v>2</v>
      </c>
      <c r="H48" t="n">
        <v>14</v>
      </c>
      <c r="I48" t="n">
        <v>1</v>
      </c>
      <c r="J48" t="n">
        <v>3</v>
      </c>
      <c r="K48" t="n">
        <v>7</v>
      </c>
      <c r="L48" t="n">
        <v>17</v>
      </c>
      <c r="M48" t="n">
        <v>32</v>
      </c>
      <c r="N48" t="n">
        <v>100</v>
      </c>
      <c r="O48" t="n">
        <v>187</v>
      </c>
      <c r="P48" t="n">
        <v>310</v>
      </c>
      <c r="Q48" t="n">
        <v>574</v>
      </c>
      <c r="R48" t="n">
        <v>930</v>
      </c>
      <c r="S48" t="n">
        <v>1354</v>
      </c>
      <c r="T48" t="n">
        <v>1857</v>
      </c>
      <c r="U48" t="n">
        <v>2312</v>
      </c>
      <c r="V48" t="n">
        <v>2556</v>
      </c>
      <c r="W48" t="n">
        <v>2209</v>
      </c>
      <c r="X48" t="n">
        <v>1339</v>
      </c>
      <c r="Y48" t="n">
        <v>587</v>
      </c>
      <c r="Z48" t="n">
        <v>112</v>
      </c>
      <c r="AA48" t="n">
        <v>16</v>
      </c>
      <c r="AB48" t="n">
        <v>2</v>
      </c>
      <c r="AC48" t="n">
        <v>5</v>
      </c>
    </row>
    <row r="49" customFormat="1" s="28">
      <c r="A49" t="n">
        <v>1947</v>
      </c>
      <c r="B49" t="n">
        <v>14444</v>
      </c>
      <c r="C49" t="n">
        <v>2</v>
      </c>
      <c r="D49" t="n">
        <v>3</v>
      </c>
      <c r="E49" t="n">
        <v>4</v>
      </c>
      <c r="F49" t="n">
        <v>1</v>
      </c>
      <c r="G49" t="n">
        <v>1</v>
      </c>
      <c r="H49" t="n">
        <v>11</v>
      </c>
      <c r="I49" t="n">
        <v>2</v>
      </c>
      <c r="J49" t="n">
        <v>2</v>
      </c>
      <c r="K49" t="n">
        <v>1</v>
      </c>
      <c r="L49" t="n">
        <v>11</v>
      </c>
      <c r="M49" t="n">
        <v>32</v>
      </c>
      <c r="N49" t="n">
        <v>78</v>
      </c>
      <c r="O49" t="n">
        <v>157</v>
      </c>
      <c r="P49" t="n">
        <v>296</v>
      </c>
      <c r="Q49" t="n">
        <v>537</v>
      </c>
      <c r="R49" t="n">
        <v>901</v>
      </c>
      <c r="S49" t="n">
        <v>1353</v>
      </c>
      <c r="T49" t="n">
        <v>1863</v>
      </c>
      <c r="U49" t="n">
        <v>2287</v>
      </c>
      <c r="V49" t="n">
        <v>2460</v>
      </c>
      <c r="W49" t="n">
        <v>2236</v>
      </c>
      <c r="X49" t="n">
        <v>1398</v>
      </c>
      <c r="Y49" t="n">
        <v>640</v>
      </c>
      <c r="Z49" t="n">
        <v>145</v>
      </c>
      <c r="AA49" t="n">
        <v>23</v>
      </c>
      <c r="AB49" t="n">
        <v>3</v>
      </c>
      <c r="AC49" t="n">
        <v>8</v>
      </c>
    </row>
    <row r="50" customFormat="1" s="28">
      <c r="A50" t="n">
        <v>1948</v>
      </c>
      <c r="B50" t="n">
        <v>14514</v>
      </c>
      <c r="C50" t="n">
        <v>2</v>
      </c>
      <c r="D50" t="n">
        <v>2</v>
      </c>
      <c r="E50" t="n">
        <v>2</v>
      </c>
      <c r="F50" t="n">
        <v>1</v>
      </c>
      <c r="G50" t="n">
        <v>1</v>
      </c>
      <c r="H50" t="n">
        <v>8</v>
      </c>
      <c r="I50" t="n">
        <v>2</v>
      </c>
      <c r="J50" t="n">
        <v>3</v>
      </c>
      <c r="K50" t="n">
        <v>3</v>
      </c>
      <c r="L50" t="n">
        <v>23</v>
      </c>
      <c r="M50" t="n">
        <v>38</v>
      </c>
      <c r="N50" t="n">
        <v>87</v>
      </c>
      <c r="O50" t="n">
        <v>176</v>
      </c>
      <c r="P50" t="n">
        <v>294</v>
      </c>
      <c r="Q50" t="n">
        <v>489</v>
      </c>
      <c r="R50" t="n">
        <v>913</v>
      </c>
      <c r="S50" t="n">
        <v>1382</v>
      </c>
      <c r="T50" t="n">
        <v>1899</v>
      </c>
      <c r="U50" t="n">
        <v>2236</v>
      </c>
      <c r="V50" t="n">
        <v>2484</v>
      </c>
      <c r="W50" t="n">
        <v>2187</v>
      </c>
      <c r="X50" t="n">
        <v>1445</v>
      </c>
      <c r="Y50" t="n">
        <v>652</v>
      </c>
      <c r="Z50" t="n">
        <v>163</v>
      </c>
      <c r="AA50" t="n">
        <v>24</v>
      </c>
      <c r="AB50" t="n">
        <v>2</v>
      </c>
      <c r="AC50" t="n">
        <v>4</v>
      </c>
    </row>
    <row r="51" customFormat="1" s="28">
      <c r="A51" t="n">
        <v>1949</v>
      </c>
      <c r="B51" t="n">
        <v>13571</v>
      </c>
      <c r="C51" t="n">
        <v>9</v>
      </c>
      <c r="D51" t="n">
        <v>3</v>
      </c>
      <c r="E51" t="n">
        <v>1</v>
      </c>
      <c r="F51" t="n">
        <v>1</v>
      </c>
      <c r="G51" t="n">
        <v>2</v>
      </c>
      <c r="H51" t="n">
        <v>16</v>
      </c>
      <c r="I51" t="n">
        <v>3</v>
      </c>
      <c r="J51" t="n">
        <v>2</v>
      </c>
      <c r="K51" t="n">
        <v>7</v>
      </c>
      <c r="L51" t="n">
        <v>15</v>
      </c>
      <c r="M51" t="n">
        <v>35</v>
      </c>
      <c r="N51" t="n">
        <v>73</v>
      </c>
      <c r="O51" t="n">
        <v>157</v>
      </c>
      <c r="P51" t="n">
        <v>274</v>
      </c>
      <c r="Q51" t="n">
        <v>447</v>
      </c>
      <c r="R51" t="n">
        <v>808</v>
      </c>
      <c r="S51" t="n">
        <v>1246</v>
      </c>
      <c r="T51" t="n">
        <v>1761</v>
      </c>
      <c r="U51" t="n">
        <v>2074</v>
      </c>
      <c r="V51" t="n">
        <v>2285</v>
      </c>
      <c r="W51" t="n">
        <v>2172</v>
      </c>
      <c r="X51" t="n">
        <v>1386</v>
      </c>
      <c r="Y51" t="n">
        <v>641</v>
      </c>
      <c r="Z51" t="n">
        <v>137</v>
      </c>
      <c r="AA51" t="n">
        <v>23</v>
      </c>
      <c r="AB51" t="n">
        <v>2</v>
      </c>
      <c r="AC51" t="n">
        <v>7</v>
      </c>
    </row>
    <row r="52" customFormat="1" s="28">
      <c r="A52" t="n">
        <v>1950</v>
      </c>
      <c r="B52" t="n">
        <v>13176</v>
      </c>
      <c r="C52" t="n">
        <v>1</v>
      </c>
      <c r="D52" t="n">
        <v>4</v>
      </c>
      <c r="E52" t="n">
        <v>2</v>
      </c>
      <c r="F52" t="n">
        <v>1</v>
      </c>
      <c r="G52" t="n">
        <v>1</v>
      </c>
      <c r="H52" t="n">
        <v>9</v>
      </c>
      <c r="I52" t="n">
        <v>2</v>
      </c>
      <c r="K52" t="n">
        <v>5</v>
      </c>
      <c r="L52" t="n">
        <v>17</v>
      </c>
      <c r="M52" t="n">
        <v>29</v>
      </c>
      <c r="N52" t="n">
        <v>74</v>
      </c>
      <c r="O52" t="n">
        <v>147</v>
      </c>
      <c r="P52" t="n">
        <v>252</v>
      </c>
      <c r="Q52" t="n">
        <v>386</v>
      </c>
      <c r="R52" t="n">
        <v>752</v>
      </c>
      <c r="S52" t="n">
        <v>1201</v>
      </c>
      <c r="T52" t="n">
        <v>1658</v>
      </c>
      <c r="U52" t="n">
        <v>2034</v>
      </c>
      <c r="V52" t="n">
        <v>2280</v>
      </c>
      <c r="W52" t="n">
        <v>2071</v>
      </c>
      <c r="X52" t="n">
        <v>1437</v>
      </c>
      <c r="Y52" t="n">
        <v>618</v>
      </c>
      <c r="Z52" t="n">
        <v>153</v>
      </c>
      <c r="AA52" t="n">
        <v>40</v>
      </c>
      <c r="AB52" t="n">
        <v>3</v>
      </c>
      <c r="AC52" t="n">
        <v>8</v>
      </c>
    </row>
    <row r="53" customFormat="1" s="28">
      <c r="A53" t="n">
        <v>1951</v>
      </c>
      <c r="B53" t="n">
        <v>12884</v>
      </c>
      <c r="C53" t="n">
        <v>2</v>
      </c>
      <c r="D53" t="n">
        <v>4</v>
      </c>
      <c r="E53" t="n">
        <v>1</v>
      </c>
      <c r="F53" t="n">
        <v>3</v>
      </c>
      <c r="G53" t="n">
        <v>2</v>
      </c>
      <c r="H53" t="n">
        <v>12</v>
      </c>
      <c r="I53" t="n">
        <v>5</v>
      </c>
      <c r="J53" t="n">
        <v>3</v>
      </c>
      <c r="K53" t="n">
        <v>3</v>
      </c>
      <c r="L53" t="n">
        <v>10</v>
      </c>
      <c r="M53" t="n">
        <v>31</v>
      </c>
      <c r="N53" t="n">
        <v>79</v>
      </c>
      <c r="O53" t="n">
        <v>119</v>
      </c>
      <c r="P53" t="n">
        <v>271</v>
      </c>
      <c r="Q53" t="n">
        <v>454</v>
      </c>
      <c r="R53" t="n">
        <v>740</v>
      </c>
      <c r="S53" t="n">
        <v>1155</v>
      </c>
      <c r="T53" t="n">
        <v>1613</v>
      </c>
      <c r="U53" t="n">
        <v>2017</v>
      </c>
      <c r="V53" t="n">
        <v>2171</v>
      </c>
      <c r="W53" t="n">
        <v>1971</v>
      </c>
      <c r="X53" t="n">
        <v>1378</v>
      </c>
      <c r="Y53" t="n">
        <v>648</v>
      </c>
      <c r="Z53" t="n">
        <v>169</v>
      </c>
      <c r="AA53" t="n">
        <v>29</v>
      </c>
      <c r="AB53" t="n">
        <v>2</v>
      </c>
      <c r="AC53" t="n">
        <v>4</v>
      </c>
    </row>
    <row r="54" customFormat="1" s="28">
      <c r="A54" t="n">
        <v>1952</v>
      </c>
      <c r="B54" t="n">
        <v>13004</v>
      </c>
      <c r="C54" t="n">
        <v>9</v>
      </c>
      <c r="D54" t="n">
        <v>4</v>
      </c>
      <c r="E54" t="n">
        <v>4</v>
      </c>
      <c r="F54" t="n">
        <v>1</v>
      </c>
      <c r="H54" t="n">
        <v>18</v>
      </c>
      <c r="I54" t="n">
        <v>4</v>
      </c>
      <c r="J54" t="n">
        <v>4</v>
      </c>
      <c r="K54" t="n">
        <v>5</v>
      </c>
      <c r="L54" t="n">
        <v>10</v>
      </c>
      <c r="M54" t="n">
        <v>28</v>
      </c>
      <c r="N54" t="n">
        <v>85</v>
      </c>
      <c r="O54" t="n">
        <v>133</v>
      </c>
      <c r="P54" t="n">
        <v>247</v>
      </c>
      <c r="Q54" t="n">
        <v>450</v>
      </c>
      <c r="R54" t="n">
        <v>657</v>
      </c>
      <c r="S54" t="n">
        <v>1153</v>
      </c>
      <c r="T54" t="n">
        <v>1524</v>
      </c>
      <c r="U54" t="n">
        <v>1973</v>
      </c>
      <c r="V54" t="n">
        <v>2250</v>
      </c>
      <c r="W54" t="n">
        <v>2075</v>
      </c>
      <c r="X54" t="n">
        <v>1469</v>
      </c>
      <c r="Y54" t="n">
        <v>702</v>
      </c>
      <c r="Z54" t="n">
        <v>184</v>
      </c>
      <c r="AA54" t="n">
        <v>25</v>
      </c>
      <c r="AB54" t="n">
        <v>1</v>
      </c>
      <c r="AC54" t="n">
        <v>7</v>
      </c>
    </row>
    <row r="55" customFormat="1" s="26">
      <c r="A55" t="n">
        <v>1953</v>
      </c>
      <c r="B55" t="n">
        <v>12923</v>
      </c>
      <c r="C55" t="n">
        <v>4</v>
      </c>
      <c r="D55" t="n">
        <v>5</v>
      </c>
      <c r="E55" t="n">
        <v>1</v>
      </c>
      <c r="F55" t="n">
        <v>2</v>
      </c>
      <c r="G55" t="n">
        <v>1</v>
      </c>
      <c r="H55" t="n">
        <v>13</v>
      </c>
      <c r="I55" t="n">
        <v>3</v>
      </c>
      <c r="K55" t="n">
        <v>2</v>
      </c>
      <c r="L55" t="n">
        <v>7</v>
      </c>
      <c r="M55" t="n">
        <v>38</v>
      </c>
      <c r="N55" t="n">
        <v>57</v>
      </c>
      <c r="O55" t="n">
        <v>144</v>
      </c>
      <c r="P55" t="n">
        <v>227</v>
      </c>
      <c r="Q55" t="n">
        <v>406</v>
      </c>
      <c r="R55" t="n">
        <v>682</v>
      </c>
      <c r="S55" t="n">
        <v>1049</v>
      </c>
      <c r="T55" t="n">
        <v>1520</v>
      </c>
      <c r="U55" t="n">
        <v>2019</v>
      </c>
      <c r="V55" t="n">
        <v>2222</v>
      </c>
      <c r="W55" t="n">
        <v>2128</v>
      </c>
      <c r="X55" t="n">
        <v>1493</v>
      </c>
      <c r="Y55" t="n">
        <v>708</v>
      </c>
      <c r="Z55" t="n">
        <v>168</v>
      </c>
      <c r="AA55" t="n">
        <v>27</v>
      </c>
      <c r="AB55" t="n">
        <v>2</v>
      </c>
      <c r="AC55" t="n">
        <v>8</v>
      </c>
    </row>
    <row r="56" customFormat="1" s="26">
      <c r="A56" t="n">
        <v>1954</v>
      </c>
      <c r="B56" t="n">
        <v>12612</v>
      </c>
      <c r="C56" t="n">
        <v>8</v>
      </c>
      <c r="D56" t="n">
        <v>3</v>
      </c>
      <c r="E56" t="n">
        <v>2</v>
      </c>
      <c r="F56" t="n">
        <v>1</v>
      </c>
      <c r="G56" t="n">
        <v>3</v>
      </c>
      <c r="H56" t="n">
        <v>17</v>
      </c>
      <c r="I56" t="n">
        <v>6</v>
      </c>
      <c r="J56" t="n">
        <v>4</v>
      </c>
      <c r="K56" t="n">
        <v>6</v>
      </c>
      <c r="L56" t="n">
        <v>9</v>
      </c>
      <c r="M56" t="n">
        <v>20</v>
      </c>
      <c r="N56" t="n">
        <v>68</v>
      </c>
      <c r="O56" t="n">
        <v>132</v>
      </c>
      <c r="P56" t="n">
        <v>232</v>
      </c>
      <c r="Q56" t="n">
        <v>398</v>
      </c>
      <c r="R56" t="n">
        <v>638</v>
      </c>
      <c r="S56" t="n">
        <v>976</v>
      </c>
      <c r="T56" t="n">
        <v>1487</v>
      </c>
      <c r="U56" t="n">
        <v>2020</v>
      </c>
      <c r="V56" t="n">
        <v>2135</v>
      </c>
      <c r="W56" t="n">
        <v>2079</v>
      </c>
      <c r="X56" t="n">
        <v>1409</v>
      </c>
      <c r="Y56" t="n">
        <v>742</v>
      </c>
      <c r="Z56" t="n">
        <v>183</v>
      </c>
      <c r="AA56" t="n">
        <v>46</v>
      </c>
      <c r="AB56" t="n">
        <v>2</v>
      </c>
      <c r="AC56" t="n">
        <v>3</v>
      </c>
    </row>
    <row r="57" customFormat="1" s="28">
      <c r="A57" t="n">
        <v>1955</v>
      </c>
      <c r="B57" t="n">
        <v>12316</v>
      </c>
      <c r="C57" t="n">
        <v>4</v>
      </c>
      <c r="D57" t="n">
        <v>1</v>
      </c>
      <c r="F57" t="n">
        <v>1</v>
      </c>
      <c r="H57" t="n">
        <v>6</v>
      </c>
      <c r="I57" t="n">
        <v>3</v>
      </c>
      <c r="J57" t="n">
        <v>2</v>
      </c>
      <c r="K57" t="n">
        <v>4</v>
      </c>
      <c r="L57" t="n">
        <v>11</v>
      </c>
      <c r="M57" t="n">
        <v>27</v>
      </c>
      <c r="N57" t="n">
        <v>58</v>
      </c>
      <c r="O57" t="n">
        <v>146</v>
      </c>
      <c r="P57" t="n">
        <v>230</v>
      </c>
      <c r="Q57" t="n">
        <v>358</v>
      </c>
      <c r="R57" t="n">
        <v>583</v>
      </c>
      <c r="S57" t="n">
        <v>1017</v>
      </c>
      <c r="T57" t="n">
        <v>1460</v>
      </c>
      <c r="U57" t="n">
        <v>1906</v>
      </c>
      <c r="V57" t="n">
        <v>2116</v>
      </c>
      <c r="W57" t="n">
        <v>1988</v>
      </c>
      <c r="X57" t="n">
        <v>1468</v>
      </c>
      <c r="Y57" t="n">
        <v>714</v>
      </c>
      <c r="Z57" t="n">
        <v>181</v>
      </c>
      <c r="AA57" t="n">
        <v>34</v>
      </c>
      <c r="AB57" t="n">
        <v>2</v>
      </c>
      <c r="AC57" t="n">
        <v>2</v>
      </c>
    </row>
    <row r="58" customFormat="1" s="26">
      <c r="A58" t="n">
        <v>1956</v>
      </c>
      <c r="B58" t="n">
        <v>12226</v>
      </c>
      <c r="C58" t="n">
        <v>4</v>
      </c>
      <c r="D58" t="n">
        <v>3</v>
      </c>
      <c r="E58" t="n">
        <v>1</v>
      </c>
      <c r="F58" t="n">
        <v>1</v>
      </c>
      <c r="G58" t="n">
        <v>1</v>
      </c>
      <c r="H58" t="n">
        <v>10</v>
      </c>
      <c r="I58" t="n">
        <v>4</v>
      </c>
      <c r="J58" t="n">
        <v>3</v>
      </c>
      <c r="K58" t="n">
        <v>6</v>
      </c>
      <c r="L58" t="n">
        <v>3</v>
      </c>
      <c r="M58" t="n">
        <v>20</v>
      </c>
      <c r="N58" t="n">
        <v>68</v>
      </c>
      <c r="O58" t="n">
        <v>122</v>
      </c>
      <c r="P58" t="n">
        <v>233</v>
      </c>
      <c r="Q58" t="n">
        <v>372</v>
      </c>
      <c r="R58" t="n">
        <v>618</v>
      </c>
      <c r="S58" t="n">
        <v>902</v>
      </c>
      <c r="T58" t="n">
        <v>1414</v>
      </c>
      <c r="U58" t="n">
        <v>1950</v>
      </c>
      <c r="V58" t="n">
        <v>2073</v>
      </c>
      <c r="W58" t="n">
        <v>1977</v>
      </c>
      <c r="X58" t="n">
        <v>1472</v>
      </c>
      <c r="Y58" t="n">
        <v>741</v>
      </c>
      <c r="Z58" t="n">
        <v>199</v>
      </c>
      <c r="AA58" t="n">
        <v>31</v>
      </c>
      <c r="AB58" t="n">
        <v>5</v>
      </c>
      <c r="AC58" t="n">
        <v>3</v>
      </c>
    </row>
    <row r="59" customFormat="1" s="28">
      <c r="A59" t="n">
        <v>1957</v>
      </c>
      <c r="B59" t="n">
        <v>12072</v>
      </c>
      <c r="C59" t="n">
        <v>8</v>
      </c>
      <c r="D59" t="n">
        <v>6</v>
      </c>
      <c r="E59" t="n">
        <v>1</v>
      </c>
      <c r="F59" t="n">
        <v>2</v>
      </c>
      <c r="H59" t="n">
        <v>17</v>
      </c>
      <c r="I59" t="n">
        <v>2</v>
      </c>
      <c r="J59" t="n">
        <v>3</v>
      </c>
      <c r="K59" t="n">
        <v>7</v>
      </c>
      <c r="L59" t="n">
        <v>4</v>
      </c>
      <c r="M59" t="n">
        <v>29</v>
      </c>
      <c r="N59" t="n">
        <v>51</v>
      </c>
      <c r="O59" t="n">
        <v>110</v>
      </c>
      <c r="P59" t="n">
        <v>199</v>
      </c>
      <c r="Q59" t="n">
        <v>381</v>
      </c>
      <c r="R59" t="n">
        <v>578</v>
      </c>
      <c r="S59" t="n">
        <v>878</v>
      </c>
      <c r="T59" t="n">
        <v>1399</v>
      </c>
      <c r="U59" t="n">
        <v>1883</v>
      </c>
      <c r="V59" t="n">
        <v>2102</v>
      </c>
      <c r="W59" t="n">
        <v>1969</v>
      </c>
      <c r="X59" t="n">
        <v>1452</v>
      </c>
      <c r="Y59" t="n">
        <v>757</v>
      </c>
      <c r="Z59" t="n">
        <v>216</v>
      </c>
      <c r="AA59" t="n">
        <v>28</v>
      </c>
      <c r="AB59" t="n">
        <v>3</v>
      </c>
      <c r="AC59" t="n">
        <v>4</v>
      </c>
    </row>
    <row r="60" customFormat="1" s="28">
      <c r="A60" t="n">
        <v>1958</v>
      </c>
      <c r="B60" t="n">
        <v>11987</v>
      </c>
      <c r="C60" t="n">
        <v>5</v>
      </c>
      <c r="D60" t="n">
        <v>5</v>
      </c>
      <c r="E60" t="n">
        <v>6</v>
      </c>
      <c r="G60" t="n">
        <v>1</v>
      </c>
      <c r="H60" t="n">
        <v>17</v>
      </c>
      <c r="I60" t="n">
        <v>1</v>
      </c>
      <c r="J60" t="n">
        <v>3</v>
      </c>
      <c r="K60" t="n">
        <v>3</v>
      </c>
      <c r="L60" t="n">
        <v>15</v>
      </c>
      <c r="M60" t="n">
        <v>17</v>
      </c>
      <c r="N60" t="n">
        <v>51</v>
      </c>
      <c r="O60" t="n">
        <v>122</v>
      </c>
      <c r="P60" t="n">
        <v>221</v>
      </c>
      <c r="Q60" t="n">
        <v>376</v>
      </c>
      <c r="R60" t="n">
        <v>581</v>
      </c>
      <c r="S60" t="n">
        <v>832</v>
      </c>
      <c r="T60" t="n">
        <v>1414</v>
      </c>
      <c r="U60" t="n">
        <v>1888</v>
      </c>
      <c r="V60" t="n">
        <v>2098</v>
      </c>
      <c r="W60" t="n">
        <v>1932</v>
      </c>
      <c r="X60" t="n">
        <v>1452</v>
      </c>
      <c r="Y60" t="n">
        <v>717</v>
      </c>
      <c r="Z60" t="n">
        <v>214</v>
      </c>
      <c r="AA60" t="n">
        <v>23</v>
      </c>
      <c r="AB60" t="n">
        <v>2</v>
      </c>
      <c r="AC60" t="n">
        <v>4</v>
      </c>
    </row>
    <row r="61" customFormat="1" s="28">
      <c r="A61" t="n">
        <v>1959</v>
      </c>
      <c r="B61" t="n">
        <v>11825</v>
      </c>
      <c r="C61" t="n">
        <v>9</v>
      </c>
      <c r="D61" t="n">
        <v>3</v>
      </c>
      <c r="E61" t="n">
        <v>3</v>
      </c>
      <c r="F61" t="n">
        <v>1</v>
      </c>
      <c r="G61" t="n">
        <v>3</v>
      </c>
      <c r="H61" t="n">
        <v>19</v>
      </c>
      <c r="I61" t="n">
        <v>4</v>
      </c>
      <c r="K61" t="n">
        <v>8</v>
      </c>
      <c r="L61" t="n">
        <v>11</v>
      </c>
      <c r="M61" t="n">
        <v>18</v>
      </c>
      <c r="N61" t="n">
        <v>62</v>
      </c>
      <c r="O61" t="n">
        <v>107</v>
      </c>
      <c r="P61" t="n">
        <v>233</v>
      </c>
      <c r="Q61" t="n">
        <v>354</v>
      </c>
      <c r="R61" t="n">
        <v>560</v>
      </c>
      <c r="S61" t="n">
        <v>834</v>
      </c>
      <c r="T61" t="n">
        <v>1349</v>
      </c>
      <c r="U61" t="n">
        <v>1782</v>
      </c>
      <c r="V61" t="n">
        <v>2094</v>
      </c>
      <c r="W61" t="n">
        <v>1850</v>
      </c>
      <c r="X61" t="n">
        <v>1459</v>
      </c>
      <c r="Y61" t="n">
        <v>787</v>
      </c>
      <c r="Z61" t="n">
        <v>256</v>
      </c>
      <c r="AA61" t="n">
        <v>30</v>
      </c>
      <c r="AB61" t="n">
        <v>7</v>
      </c>
      <c r="AC61" t="n">
        <v>1</v>
      </c>
    </row>
    <row r="62" customFormat="1" s="28">
      <c r="A62" t="n">
        <v>1960</v>
      </c>
      <c r="B62" t="n">
        <v>11697</v>
      </c>
      <c r="C62" t="n">
        <v>13</v>
      </c>
      <c r="D62" t="n">
        <v>4</v>
      </c>
      <c r="E62" t="n">
        <v>3</v>
      </c>
      <c r="F62" t="n">
        <v>2</v>
      </c>
      <c r="H62" t="n">
        <v>22</v>
      </c>
      <c r="I62" t="n">
        <v>2</v>
      </c>
      <c r="J62" t="n">
        <v>1</v>
      </c>
      <c r="K62" t="n">
        <v>10</v>
      </c>
      <c r="L62" t="n">
        <v>4</v>
      </c>
      <c r="M62" t="n">
        <v>17</v>
      </c>
      <c r="N62" t="n">
        <v>63</v>
      </c>
      <c r="O62" t="n">
        <v>111</v>
      </c>
      <c r="P62" t="n">
        <v>228</v>
      </c>
      <c r="Q62" t="n">
        <v>338</v>
      </c>
      <c r="R62" t="n">
        <v>539</v>
      </c>
      <c r="S62" t="n">
        <v>800</v>
      </c>
      <c r="T62" t="n">
        <v>1266</v>
      </c>
      <c r="U62" t="n">
        <v>1761</v>
      </c>
      <c r="V62" t="n">
        <v>2058</v>
      </c>
      <c r="W62" t="n">
        <v>1985</v>
      </c>
      <c r="X62" t="n">
        <v>1478</v>
      </c>
      <c r="Y62" t="n">
        <v>755</v>
      </c>
      <c r="Z62" t="n">
        <v>225</v>
      </c>
      <c r="AA62" t="n">
        <v>29</v>
      </c>
      <c r="AB62" t="n">
        <v>3</v>
      </c>
      <c r="AC62" t="n">
        <v>2</v>
      </c>
    </row>
    <row r="63" customFormat="1" s="28">
      <c r="A63" t="n">
        <v>1961</v>
      </c>
      <c r="B63" t="n">
        <v>11336</v>
      </c>
      <c r="C63" t="n">
        <v>4</v>
      </c>
      <c r="D63" t="n">
        <v>3</v>
      </c>
      <c r="E63" t="n">
        <v>5</v>
      </c>
      <c r="F63" t="n">
        <v>1</v>
      </c>
      <c r="G63" t="n">
        <v>2</v>
      </c>
      <c r="H63" t="n">
        <v>15</v>
      </c>
      <c r="I63" t="n">
        <v>6</v>
      </c>
      <c r="J63" t="n">
        <v>4</v>
      </c>
      <c r="K63" t="n">
        <v>3</v>
      </c>
      <c r="L63" t="n">
        <v>4</v>
      </c>
      <c r="M63" t="n">
        <v>19</v>
      </c>
      <c r="N63" t="n">
        <v>49</v>
      </c>
      <c r="O63" t="n">
        <v>112</v>
      </c>
      <c r="P63" t="n">
        <v>198</v>
      </c>
      <c r="Q63" t="n">
        <v>300</v>
      </c>
      <c r="R63" t="n">
        <v>526</v>
      </c>
      <c r="S63" t="n">
        <v>730</v>
      </c>
      <c r="T63" t="n">
        <v>1224</v>
      </c>
      <c r="U63" t="n">
        <v>1700</v>
      </c>
      <c r="V63" t="n">
        <v>1995</v>
      </c>
      <c r="W63" t="n">
        <v>1917</v>
      </c>
      <c r="X63" t="n">
        <v>1463</v>
      </c>
      <c r="Y63" t="n">
        <v>782</v>
      </c>
      <c r="Z63" t="n">
        <v>251</v>
      </c>
      <c r="AA63" t="n">
        <v>34</v>
      </c>
      <c r="AB63" t="n">
        <v>2</v>
      </c>
      <c r="AC63" t="n">
        <v>2</v>
      </c>
    </row>
    <row r="64" customFormat="1" s="28">
      <c r="A64" t="n">
        <v>1962</v>
      </c>
      <c r="B64" t="n">
        <v>10759</v>
      </c>
      <c r="C64" t="n">
        <v>3</v>
      </c>
      <c r="D64" t="n">
        <v>9</v>
      </c>
      <c r="E64" t="n">
        <v>3</v>
      </c>
      <c r="F64" t="n">
        <v>1</v>
      </c>
      <c r="G64" t="n">
        <v>2</v>
      </c>
      <c r="H64" t="n">
        <v>18</v>
      </c>
      <c r="I64" t="n">
        <v>4</v>
      </c>
      <c r="J64" t="n">
        <v>5</v>
      </c>
      <c r="K64" t="n">
        <v>6</v>
      </c>
      <c r="L64" t="n">
        <v>9</v>
      </c>
      <c r="M64" t="n">
        <v>14</v>
      </c>
      <c r="N64" t="n">
        <v>29</v>
      </c>
      <c r="O64" t="n">
        <v>100</v>
      </c>
      <c r="P64" t="n">
        <v>201</v>
      </c>
      <c r="Q64" t="n">
        <v>326</v>
      </c>
      <c r="R64" t="n">
        <v>509</v>
      </c>
      <c r="S64" t="n">
        <v>725</v>
      </c>
      <c r="T64" t="n">
        <v>1083</v>
      </c>
      <c r="U64" t="n">
        <v>1573</v>
      </c>
      <c r="V64" t="n">
        <v>1896</v>
      </c>
      <c r="W64" t="n">
        <v>1828</v>
      </c>
      <c r="X64" t="n">
        <v>1412</v>
      </c>
      <c r="Y64" t="n">
        <v>743</v>
      </c>
      <c r="Z64" t="n">
        <v>225</v>
      </c>
      <c r="AA64" t="n">
        <v>47</v>
      </c>
      <c r="AB64" t="n">
        <v>3</v>
      </c>
      <c r="AC64" t="n">
        <v>3</v>
      </c>
    </row>
    <row r="65" customFormat="1" s="28">
      <c r="A65" t="n">
        <v>1963</v>
      </c>
      <c r="B65" t="n">
        <v>10676</v>
      </c>
      <c r="C65" t="n">
        <v>4</v>
      </c>
      <c r="D65" t="n">
        <v>3</v>
      </c>
      <c r="E65" t="n">
        <v>3</v>
      </c>
      <c r="F65" t="n">
        <v>3</v>
      </c>
      <c r="G65" t="n">
        <v>1</v>
      </c>
      <c r="H65" t="n">
        <v>14</v>
      </c>
      <c r="I65" t="n">
        <v>8</v>
      </c>
      <c r="J65" t="n">
        <v>5</v>
      </c>
      <c r="K65" t="n">
        <v>9</v>
      </c>
      <c r="L65" t="n">
        <v>8</v>
      </c>
      <c r="M65" t="n">
        <v>18</v>
      </c>
      <c r="N65" t="n">
        <v>30</v>
      </c>
      <c r="O65" t="n">
        <v>96</v>
      </c>
      <c r="P65" t="n">
        <v>180</v>
      </c>
      <c r="Q65" t="n">
        <v>333</v>
      </c>
      <c r="R65" t="n">
        <v>470</v>
      </c>
      <c r="S65" t="n">
        <v>801</v>
      </c>
      <c r="T65" t="n">
        <v>1017</v>
      </c>
      <c r="U65" t="n">
        <v>1470</v>
      </c>
      <c r="V65" t="n">
        <v>1890</v>
      </c>
      <c r="W65" t="n">
        <v>1812</v>
      </c>
      <c r="X65" t="n">
        <v>1431</v>
      </c>
      <c r="Y65" t="n">
        <v>797</v>
      </c>
      <c r="Z65" t="n">
        <v>249</v>
      </c>
      <c r="AA65" t="n">
        <v>36</v>
      </c>
      <c r="AB65" t="n">
        <v>2</v>
      </c>
    </row>
    <row r="66" customFormat="1" s="28">
      <c r="A66" t="n">
        <v>1964</v>
      </c>
      <c r="B66" t="n">
        <v>10734</v>
      </c>
      <c r="C66" t="n">
        <v>13</v>
      </c>
      <c r="D66" t="n">
        <v>5</v>
      </c>
      <c r="E66" t="n">
        <v>1</v>
      </c>
      <c r="F66" t="n">
        <v>1</v>
      </c>
      <c r="H66" t="n">
        <v>20</v>
      </c>
      <c r="I66" t="n">
        <v>2</v>
      </c>
      <c r="J66" t="n">
        <v>3</v>
      </c>
      <c r="K66" t="n">
        <v>11</v>
      </c>
      <c r="L66" t="n">
        <v>10</v>
      </c>
      <c r="M66" t="n">
        <v>16</v>
      </c>
      <c r="N66" t="n">
        <v>54</v>
      </c>
      <c r="O66" t="n">
        <v>78</v>
      </c>
      <c r="P66" t="n">
        <v>181</v>
      </c>
      <c r="Q66" t="n">
        <v>334</v>
      </c>
      <c r="R66" t="n">
        <v>489</v>
      </c>
      <c r="S66" t="n">
        <v>737</v>
      </c>
      <c r="T66" t="n">
        <v>1089</v>
      </c>
      <c r="U66" t="n">
        <v>1577</v>
      </c>
      <c r="V66" t="n">
        <v>1814</v>
      </c>
      <c r="W66" t="n">
        <v>1820</v>
      </c>
      <c r="X66" t="n">
        <v>1469</v>
      </c>
      <c r="Y66" t="n">
        <v>758</v>
      </c>
      <c r="Z66" t="n">
        <v>234</v>
      </c>
      <c r="AA66" t="n">
        <v>33</v>
      </c>
      <c r="AB66" t="n">
        <v>3</v>
      </c>
      <c r="AC66" t="n">
        <v>2</v>
      </c>
    </row>
    <row r="67" customFormat="1" s="28">
      <c r="A67" t="n">
        <v>1965</v>
      </c>
      <c r="B67" t="n">
        <v>10853</v>
      </c>
      <c r="C67" t="n">
        <v>5</v>
      </c>
      <c r="E67" t="n">
        <v>2</v>
      </c>
      <c r="F67" t="n">
        <v>2</v>
      </c>
      <c r="H67" t="n">
        <v>9</v>
      </c>
      <c r="I67" t="n">
        <v>1</v>
      </c>
      <c r="J67" t="n">
        <v>3</v>
      </c>
      <c r="K67" t="n">
        <v>9</v>
      </c>
      <c r="L67" t="n">
        <v>10</v>
      </c>
      <c r="M67" t="n">
        <v>21</v>
      </c>
      <c r="N67" t="n">
        <v>33</v>
      </c>
      <c r="O67" t="n">
        <v>86</v>
      </c>
      <c r="P67" t="n">
        <v>183</v>
      </c>
      <c r="Q67" t="n">
        <v>295</v>
      </c>
      <c r="R67" t="n">
        <v>494</v>
      </c>
      <c r="S67" t="n">
        <v>782</v>
      </c>
      <c r="T67" t="n">
        <v>1057</v>
      </c>
      <c r="U67" t="n">
        <v>1467</v>
      </c>
      <c r="V67" t="n">
        <v>1929</v>
      </c>
      <c r="W67" t="n">
        <v>1944</v>
      </c>
      <c r="X67" t="n">
        <v>1499</v>
      </c>
      <c r="Y67" t="n">
        <v>752</v>
      </c>
      <c r="Z67" t="n">
        <v>237</v>
      </c>
      <c r="AA67" t="n">
        <v>40</v>
      </c>
      <c r="AB67" t="n">
        <v>2</v>
      </c>
    </row>
    <row r="68" customFormat="1" s="28">
      <c r="A68" t="n">
        <v>1966</v>
      </c>
      <c r="B68" t="n">
        <v>10644</v>
      </c>
      <c r="C68" t="n">
        <v>5</v>
      </c>
      <c r="D68" t="n">
        <v>3</v>
      </c>
      <c r="E68" t="n">
        <v>3</v>
      </c>
      <c r="G68" t="n">
        <v>1</v>
      </c>
      <c r="H68" t="n">
        <v>12</v>
      </c>
      <c r="I68" t="n">
        <v>5</v>
      </c>
      <c r="J68" t="n">
        <v>3</v>
      </c>
      <c r="K68" t="n">
        <v>5</v>
      </c>
      <c r="L68" t="n">
        <v>9</v>
      </c>
      <c r="M68" t="n">
        <v>15</v>
      </c>
      <c r="N68" t="n">
        <v>42</v>
      </c>
      <c r="O68" t="n">
        <v>88</v>
      </c>
      <c r="P68" t="n">
        <v>176</v>
      </c>
      <c r="Q68" t="n">
        <v>294</v>
      </c>
      <c r="R68" t="n">
        <v>451</v>
      </c>
      <c r="S68" t="n">
        <v>769</v>
      </c>
      <c r="T68" t="n">
        <v>992</v>
      </c>
      <c r="U68" t="n">
        <v>1467</v>
      </c>
      <c r="V68" t="n">
        <v>1886</v>
      </c>
      <c r="W68" t="n">
        <v>1897</v>
      </c>
      <c r="X68" t="n">
        <v>1471</v>
      </c>
      <c r="Y68" t="n">
        <v>728</v>
      </c>
      <c r="Z68" t="n">
        <v>291</v>
      </c>
      <c r="AA68" t="n">
        <v>37</v>
      </c>
      <c r="AB68" t="n">
        <v>4</v>
      </c>
      <c r="AC68" t="n">
        <v>2</v>
      </c>
    </row>
    <row r="69" customFormat="1" s="28">
      <c r="A69" t="n">
        <v>1967</v>
      </c>
      <c r="B69" t="n">
        <v>10578</v>
      </c>
      <c r="C69" t="n">
        <v>5</v>
      </c>
      <c r="D69" t="n">
        <v>4</v>
      </c>
      <c r="E69" t="n">
        <v>2</v>
      </c>
      <c r="F69" t="n">
        <v>2</v>
      </c>
      <c r="H69" t="n">
        <v>13</v>
      </c>
      <c r="I69" t="n">
        <v>6</v>
      </c>
      <c r="J69" t="n">
        <v>6</v>
      </c>
      <c r="K69" t="n">
        <v>10</v>
      </c>
      <c r="L69" t="n">
        <v>10</v>
      </c>
      <c r="M69" t="n">
        <v>15</v>
      </c>
      <c r="N69" t="n">
        <v>40</v>
      </c>
      <c r="O69" t="n">
        <v>74</v>
      </c>
      <c r="P69" t="n">
        <v>178</v>
      </c>
      <c r="Q69" t="n">
        <v>294</v>
      </c>
      <c r="R69" t="n">
        <v>504</v>
      </c>
      <c r="S69" t="n">
        <v>698</v>
      </c>
      <c r="T69" t="n">
        <v>957</v>
      </c>
      <c r="U69" t="n">
        <v>1456</v>
      </c>
      <c r="V69" t="n">
        <v>1831</v>
      </c>
      <c r="W69" t="n">
        <v>1907</v>
      </c>
      <c r="X69" t="n">
        <v>1485</v>
      </c>
      <c r="Y69" t="n">
        <v>828</v>
      </c>
      <c r="Z69" t="n">
        <v>215</v>
      </c>
      <c r="AA69" t="n">
        <v>43</v>
      </c>
      <c r="AB69" t="n">
        <v>8</v>
      </c>
    </row>
    <row r="70" customFormat="1" s="28">
      <c r="A70" t="n">
        <v>1968</v>
      </c>
      <c r="H70" t="n">
        <v>0</v>
      </c>
    </row>
    <row r="71" customFormat="1" s="28">
      <c r="A71" t="n">
        <v>1969</v>
      </c>
      <c r="H71" t="n">
        <v>0</v>
      </c>
    </row>
    <row r="72" customFormat="1" s="28">
      <c r="A72" t="n">
        <v>1970</v>
      </c>
      <c r="H72" t="n">
        <v>0</v>
      </c>
    </row>
    <row r="73" customFormat="1" s="28">
      <c r="A73" t="n">
        <v>1971</v>
      </c>
      <c r="H73" t="n">
        <v>0</v>
      </c>
    </row>
    <row r="74" customFormat="1" s="28">
      <c r="A74" t="n">
        <v>1972</v>
      </c>
      <c r="H74" t="n">
        <v>0</v>
      </c>
    </row>
    <row r="75" customFormat="1" s="28">
      <c r="A75" t="n">
        <v>1973</v>
      </c>
      <c r="H75" t="n">
        <v>0</v>
      </c>
    </row>
    <row r="76" customFormat="1" s="28">
      <c r="A76" t="n">
        <v>1974</v>
      </c>
      <c r="H76" t="n">
        <v>0</v>
      </c>
    </row>
    <row r="77" customFormat="1" s="28">
      <c r="A77" t="n">
        <v>1975</v>
      </c>
      <c r="H77" t="n">
        <v>0</v>
      </c>
    </row>
    <row r="78" customFormat="1" s="28">
      <c r="A78" t="n">
        <v>1976</v>
      </c>
      <c r="H78" t="n">
        <v>0</v>
      </c>
    </row>
    <row r="79" customFormat="1" s="28">
      <c r="A79" t="n">
        <v>1977</v>
      </c>
      <c r="H79" t="n">
        <v>0</v>
      </c>
    </row>
    <row r="80" customFormat="1" s="28">
      <c r="A80" t="n">
        <v>1978</v>
      </c>
      <c r="H80" t="n">
        <v>0</v>
      </c>
    </row>
    <row r="81" customFormat="1" s="28">
      <c r="A81" t="n">
        <v>1979</v>
      </c>
      <c r="B81" t="n">
        <v>9443</v>
      </c>
      <c r="C81" t="n">
        <v>2</v>
      </c>
      <c r="D81" t="n">
        <v>2</v>
      </c>
      <c r="E81" t="n">
        <v>2</v>
      </c>
      <c r="F81" t="n">
        <v>1</v>
      </c>
      <c r="H81" t="n">
        <v>7</v>
      </c>
      <c r="I81" t="n">
        <v>3</v>
      </c>
      <c r="J81" t="n">
        <v>1</v>
      </c>
      <c r="K81" t="n">
        <v>10</v>
      </c>
      <c r="L81" t="n">
        <v>12</v>
      </c>
      <c r="M81" t="n">
        <v>27</v>
      </c>
      <c r="N81" t="n">
        <v>36</v>
      </c>
      <c r="O81" t="n">
        <v>67</v>
      </c>
      <c r="P81" t="n">
        <v>95</v>
      </c>
      <c r="Q81" t="n">
        <v>171</v>
      </c>
      <c r="R81" t="n">
        <v>355</v>
      </c>
      <c r="S81" t="n">
        <v>646</v>
      </c>
      <c r="T81" t="n">
        <v>861</v>
      </c>
      <c r="U81" t="n">
        <v>1231</v>
      </c>
      <c r="V81" t="n">
        <v>1503</v>
      </c>
      <c r="W81" t="n">
        <v>1555</v>
      </c>
      <c r="X81" t="n">
        <v>1406</v>
      </c>
      <c r="Y81" t="n">
        <v>971</v>
      </c>
      <c r="Z81" t="n">
        <v>411</v>
      </c>
      <c r="AA81" t="n">
        <v>71</v>
      </c>
      <c r="AB81" t="n">
        <v>4</v>
      </c>
    </row>
    <row r="82" customFormat="1" s="28">
      <c r="A82" t="n">
        <v>1980</v>
      </c>
      <c r="B82" t="n">
        <v>9602</v>
      </c>
      <c r="C82" t="n">
        <v>1</v>
      </c>
      <c r="D82" t="n">
        <v>1</v>
      </c>
      <c r="E82" t="n">
        <v>4</v>
      </c>
      <c r="F82" t="n">
        <v>1</v>
      </c>
      <c r="H82" t="n">
        <v>7</v>
      </c>
      <c r="I82" t="n">
        <v>4</v>
      </c>
      <c r="J82" t="n">
        <v>5</v>
      </c>
      <c r="K82" t="n">
        <v>6</v>
      </c>
      <c r="L82" t="n">
        <v>13</v>
      </c>
      <c r="M82" t="n">
        <v>26</v>
      </c>
      <c r="N82" t="n">
        <v>45</v>
      </c>
      <c r="O82" t="n">
        <v>56</v>
      </c>
      <c r="P82" t="n">
        <v>76</v>
      </c>
      <c r="Q82" t="n">
        <v>199</v>
      </c>
      <c r="R82" t="n">
        <v>342</v>
      </c>
      <c r="S82" t="n">
        <v>613</v>
      </c>
      <c r="T82" t="n">
        <v>874</v>
      </c>
      <c r="U82" t="n">
        <v>1148</v>
      </c>
      <c r="V82" t="n">
        <v>1541</v>
      </c>
      <c r="W82" t="n">
        <v>1575</v>
      </c>
      <c r="X82" t="n">
        <v>1486</v>
      </c>
      <c r="Y82" t="n">
        <v>1073</v>
      </c>
      <c r="Z82" t="n">
        <v>423</v>
      </c>
      <c r="AA82" t="n">
        <v>84</v>
      </c>
      <c r="AB82" t="n">
        <v>5</v>
      </c>
      <c r="AC82" t="n">
        <v>1</v>
      </c>
    </row>
    <row r="83" customFormat="1" s="28">
      <c r="A83" t="n">
        <v>1981</v>
      </c>
      <c r="B83" t="n">
        <v>9339</v>
      </c>
      <c r="C83" t="n">
        <v>3</v>
      </c>
      <c r="D83" t="n">
        <v>2</v>
      </c>
      <c r="E83" t="n">
        <v>4</v>
      </c>
      <c r="F83" t="n">
        <v>3</v>
      </c>
      <c r="G83" t="n">
        <v>1</v>
      </c>
      <c r="H83" t="n">
        <v>13</v>
      </c>
      <c r="I83" t="n">
        <v>2</v>
      </c>
      <c r="J83" t="n">
        <v>3</v>
      </c>
      <c r="K83" t="n">
        <v>5</v>
      </c>
      <c r="L83" t="n">
        <v>10</v>
      </c>
      <c r="M83" t="n">
        <v>18</v>
      </c>
      <c r="N83" t="n">
        <v>38</v>
      </c>
      <c r="O83" t="n">
        <v>57</v>
      </c>
      <c r="P83" t="n">
        <v>97</v>
      </c>
      <c r="Q83" t="n">
        <v>169</v>
      </c>
      <c r="R83" t="n">
        <v>356</v>
      </c>
      <c r="S83" t="n">
        <v>572</v>
      </c>
      <c r="T83" t="n">
        <v>800</v>
      </c>
      <c r="U83" t="n">
        <v>1133</v>
      </c>
      <c r="V83" t="n">
        <v>1494</v>
      </c>
      <c r="W83" t="n">
        <v>1534</v>
      </c>
      <c r="X83" t="n">
        <v>1464</v>
      </c>
      <c r="Y83" t="n">
        <v>1068</v>
      </c>
      <c r="Z83" t="n">
        <v>402</v>
      </c>
      <c r="AA83" t="n">
        <v>93</v>
      </c>
      <c r="AB83" t="n">
        <v>10</v>
      </c>
      <c r="AC83" t="n">
        <v>1</v>
      </c>
    </row>
    <row r="84" customFormat="1" s="28">
      <c r="A84" t="n">
        <v>1982</v>
      </c>
      <c r="B84" t="n">
        <v>9614</v>
      </c>
      <c r="C84" t="n">
        <v>4</v>
      </c>
      <c r="D84" t="n">
        <v>5</v>
      </c>
      <c r="E84" t="n">
        <v>1</v>
      </c>
      <c r="F84" t="n">
        <v>4</v>
      </c>
      <c r="G84" t="n">
        <v>1</v>
      </c>
      <c r="H84" t="n">
        <v>15</v>
      </c>
      <c r="I84" t="n">
        <v>6</v>
      </c>
      <c r="J84" t="n">
        <v>4</v>
      </c>
      <c r="K84" t="n">
        <v>8</v>
      </c>
      <c r="L84" t="n">
        <v>11</v>
      </c>
      <c r="M84" t="n">
        <v>23</v>
      </c>
      <c r="N84" t="n">
        <v>42</v>
      </c>
      <c r="O84" t="n">
        <v>73</v>
      </c>
      <c r="P84" t="n">
        <v>122</v>
      </c>
      <c r="Q84" t="n">
        <v>186</v>
      </c>
      <c r="R84" t="n">
        <v>354</v>
      </c>
      <c r="S84" t="n">
        <v>589</v>
      </c>
      <c r="T84" t="n">
        <v>864</v>
      </c>
      <c r="U84" t="n">
        <v>1196</v>
      </c>
      <c r="V84" t="n">
        <v>1466</v>
      </c>
      <c r="W84" t="n">
        <v>1579</v>
      </c>
      <c r="X84" t="n">
        <v>1462</v>
      </c>
      <c r="Y84" t="n">
        <v>1026</v>
      </c>
      <c r="Z84" t="n">
        <v>488</v>
      </c>
      <c r="AA84" t="n">
        <v>84</v>
      </c>
      <c r="AB84" t="n">
        <v>15</v>
      </c>
      <c r="AC84" t="n">
        <v>1</v>
      </c>
    </row>
    <row r="85" customFormat="1" s="28">
      <c r="A85" t="n">
        <v>1983</v>
      </c>
      <c r="B85" t="n">
        <v>9349</v>
      </c>
      <c r="C85" t="n">
        <v>4</v>
      </c>
      <c r="D85" t="n">
        <v>2</v>
      </c>
      <c r="E85" t="n">
        <v>3</v>
      </c>
      <c r="F85" t="n">
        <v>1</v>
      </c>
      <c r="H85" t="n">
        <v>10</v>
      </c>
      <c r="I85" t="n">
        <v>1</v>
      </c>
      <c r="J85" t="n">
        <v>4</v>
      </c>
      <c r="K85" t="n">
        <v>9</v>
      </c>
      <c r="L85" t="n">
        <v>14</v>
      </c>
      <c r="M85" t="n">
        <v>23</v>
      </c>
      <c r="N85" t="n">
        <v>47</v>
      </c>
      <c r="O85" t="n">
        <v>64</v>
      </c>
      <c r="P85" t="n">
        <v>121</v>
      </c>
      <c r="Q85" t="n">
        <v>189</v>
      </c>
      <c r="R85" t="n">
        <v>326</v>
      </c>
      <c r="S85" t="n">
        <v>539</v>
      </c>
      <c r="T85" t="n">
        <v>797</v>
      </c>
      <c r="U85" t="n">
        <v>1134</v>
      </c>
      <c r="V85" t="n">
        <v>1468</v>
      </c>
      <c r="W85" t="n">
        <v>1527</v>
      </c>
      <c r="X85" t="n">
        <v>1490</v>
      </c>
      <c r="Y85" t="n">
        <v>1026</v>
      </c>
      <c r="Z85" t="n">
        <v>462</v>
      </c>
      <c r="AA85" t="n">
        <v>84</v>
      </c>
      <c r="AB85" t="n">
        <v>12</v>
      </c>
      <c r="AC85" t="n">
        <v>2</v>
      </c>
    </row>
    <row r="86" customFormat="1" s="28">
      <c r="A86" t="n">
        <v>1984</v>
      </c>
      <c r="B86" t="n">
        <v>9458</v>
      </c>
      <c r="C86" t="n">
        <v>2</v>
      </c>
      <c r="D86" t="n">
        <v>2</v>
      </c>
      <c r="E86" t="n">
        <v>2</v>
      </c>
      <c r="F86" t="n">
        <v>5</v>
      </c>
      <c r="G86" t="n">
        <v>1</v>
      </c>
      <c r="H86" t="n">
        <v>12</v>
      </c>
      <c r="I86" t="n">
        <v>1</v>
      </c>
      <c r="J86" t="n">
        <v>6</v>
      </c>
      <c r="K86" t="n">
        <v>8</v>
      </c>
      <c r="L86" t="n">
        <v>7</v>
      </c>
      <c r="M86" t="n">
        <v>30</v>
      </c>
      <c r="N86" t="n">
        <v>49</v>
      </c>
      <c r="O86" t="n">
        <v>68</v>
      </c>
      <c r="P86" t="n">
        <v>113</v>
      </c>
      <c r="Q86" t="n">
        <v>183</v>
      </c>
      <c r="R86" t="n">
        <v>362</v>
      </c>
      <c r="S86" t="n">
        <v>503</v>
      </c>
      <c r="T86" t="n">
        <v>845</v>
      </c>
      <c r="U86" t="n">
        <v>1142</v>
      </c>
      <c r="V86" t="n">
        <v>1409</v>
      </c>
      <c r="W86" t="n">
        <v>1583</v>
      </c>
      <c r="X86" t="n">
        <v>1461</v>
      </c>
      <c r="Y86" t="n">
        <v>1066</v>
      </c>
      <c r="Z86" t="n">
        <v>492</v>
      </c>
      <c r="AA86" t="n">
        <v>110</v>
      </c>
      <c r="AB86" t="n">
        <v>8</v>
      </c>
    </row>
    <row r="87" customFormat="1" s="28">
      <c r="A87" t="n">
        <v>1985</v>
      </c>
      <c r="B87" t="n">
        <v>9443</v>
      </c>
      <c r="C87" t="n">
        <v>5</v>
      </c>
      <c r="D87" t="n">
        <v>2</v>
      </c>
      <c r="E87" t="n">
        <v>4</v>
      </c>
      <c r="H87" t="n">
        <v>11</v>
      </c>
      <c r="I87" t="n">
        <v>1</v>
      </c>
      <c r="J87" t="n">
        <v>5</v>
      </c>
      <c r="K87" t="n">
        <v>5</v>
      </c>
      <c r="L87" t="n">
        <v>10</v>
      </c>
      <c r="M87" t="n">
        <v>23</v>
      </c>
      <c r="N87" t="n">
        <v>48</v>
      </c>
      <c r="O87" t="n">
        <v>70</v>
      </c>
      <c r="P87" t="n">
        <v>108</v>
      </c>
      <c r="Q87" t="n">
        <v>191</v>
      </c>
      <c r="R87" t="n">
        <v>339</v>
      </c>
      <c r="S87" t="n">
        <v>520</v>
      </c>
      <c r="T87" t="n">
        <v>843</v>
      </c>
      <c r="U87" t="n">
        <v>1136</v>
      </c>
      <c r="V87" t="n">
        <v>1447</v>
      </c>
      <c r="W87" t="n">
        <v>1545</v>
      </c>
      <c r="X87" t="n">
        <v>1468</v>
      </c>
      <c r="Y87" t="n">
        <v>1038</v>
      </c>
      <c r="Z87" t="n">
        <v>521</v>
      </c>
      <c r="AA87" t="n">
        <v>102</v>
      </c>
      <c r="AB87" t="n">
        <v>10</v>
      </c>
      <c r="AC87" t="n">
        <v>2</v>
      </c>
    </row>
    <row r="88" customFormat="1" s="28">
      <c r="A88" t="n">
        <v>1986</v>
      </c>
      <c r="B88" t="n">
        <v>9269</v>
      </c>
      <c r="D88" t="n">
        <v>1</v>
      </c>
      <c r="E88" t="n">
        <v>3</v>
      </c>
      <c r="G88" t="n">
        <v>2</v>
      </c>
      <c r="H88" t="n">
        <v>6</v>
      </c>
      <c r="I88" t="n">
        <v>1</v>
      </c>
      <c r="J88" t="n">
        <v>2</v>
      </c>
      <c r="K88" t="n">
        <v>6</v>
      </c>
      <c r="L88" t="n">
        <v>6</v>
      </c>
      <c r="M88" t="n">
        <v>18</v>
      </c>
      <c r="N88" t="n">
        <v>45</v>
      </c>
      <c r="O88" t="n">
        <v>80</v>
      </c>
      <c r="P88" t="n">
        <v>117</v>
      </c>
      <c r="Q88" t="n">
        <v>178</v>
      </c>
      <c r="R88" t="n">
        <v>285</v>
      </c>
      <c r="S88" t="n">
        <v>490</v>
      </c>
      <c r="T88" t="n">
        <v>829</v>
      </c>
      <c r="U88" t="n">
        <v>1064</v>
      </c>
      <c r="V88" t="n">
        <v>1412</v>
      </c>
      <c r="W88" t="n">
        <v>1584</v>
      </c>
      <c r="X88" t="n">
        <v>1484</v>
      </c>
      <c r="Y88" t="n">
        <v>1001</v>
      </c>
      <c r="Z88" t="n">
        <v>529</v>
      </c>
      <c r="AA88" t="n">
        <v>127</v>
      </c>
      <c r="AB88" t="n">
        <v>5</v>
      </c>
    </row>
    <row r="89" customFormat="1" s="28">
      <c r="A89" t="n">
        <v>1987</v>
      </c>
      <c r="B89" t="n">
        <v>9246</v>
      </c>
      <c r="D89" t="n">
        <v>2</v>
      </c>
      <c r="E89" t="n">
        <v>4</v>
      </c>
      <c r="F89" t="n">
        <v>2</v>
      </c>
      <c r="G89" t="n">
        <v>1</v>
      </c>
      <c r="H89" t="n">
        <v>9</v>
      </c>
      <c r="I89" t="n">
        <v>2</v>
      </c>
      <c r="J89" t="n">
        <v>3</v>
      </c>
      <c r="K89" t="n">
        <v>8</v>
      </c>
      <c r="L89" t="n">
        <v>9</v>
      </c>
      <c r="M89" t="n">
        <v>27</v>
      </c>
      <c r="N89" t="n">
        <v>31</v>
      </c>
      <c r="O89" t="n">
        <v>73</v>
      </c>
      <c r="P89" t="n">
        <v>99</v>
      </c>
      <c r="Q89" t="n">
        <v>161</v>
      </c>
      <c r="R89" t="n">
        <v>268</v>
      </c>
      <c r="S89" t="n">
        <v>485</v>
      </c>
      <c r="T89" t="n">
        <v>753</v>
      </c>
      <c r="U89" t="n">
        <v>1126</v>
      </c>
      <c r="V89" t="n">
        <v>1380</v>
      </c>
      <c r="W89" t="n">
        <v>1598</v>
      </c>
      <c r="X89" t="n">
        <v>1496</v>
      </c>
      <c r="Y89" t="n">
        <v>1024</v>
      </c>
      <c r="Z89" t="n">
        <v>550</v>
      </c>
      <c r="AA89" t="n">
        <v>127</v>
      </c>
      <c r="AB89" t="n">
        <v>14</v>
      </c>
      <c r="AC89" t="n">
        <v>3</v>
      </c>
    </row>
    <row r="90" customFormat="1" s="28">
      <c r="A90" t="n">
        <v>1988</v>
      </c>
      <c r="B90" t="n">
        <v>9321</v>
      </c>
      <c r="C90" t="n">
        <v>2</v>
      </c>
      <c r="D90" t="n">
        <v>1</v>
      </c>
      <c r="E90" t="n">
        <v>3</v>
      </c>
      <c r="F90" t="n">
        <v>2</v>
      </c>
      <c r="H90" t="n">
        <v>8</v>
      </c>
      <c r="I90" t="n">
        <v>1</v>
      </c>
      <c r="J90" t="n">
        <v>3</v>
      </c>
      <c r="K90" t="n">
        <v>5</v>
      </c>
      <c r="L90" t="n">
        <v>14</v>
      </c>
      <c r="M90" t="n">
        <v>18</v>
      </c>
      <c r="N90" t="n">
        <v>29</v>
      </c>
      <c r="O90" t="n">
        <v>68</v>
      </c>
      <c r="P90" t="n">
        <v>136</v>
      </c>
      <c r="Q90" t="n">
        <v>169</v>
      </c>
      <c r="R90" t="n">
        <v>281</v>
      </c>
      <c r="S90" t="n">
        <v>452</v>
      </c>
      <c r="T90" t="n">
        <v>775</v>
      </c>
      <c r="U90" t="n">
        <v>1067</v>
      </c>
      <c r="V90" t="n">
        <v>1400</v>
      </c>
      <c r="W90" t="n">
        <v>1572</v>
      </c>
      <c r="X90" t="n">
        <v>1540</v>
      </c>
      <c r="Y90" t="n">
        <v>1134</v>
      </c>
      <c r="Z90" t="n">
        <v>507</v>
      </c>
      <c r="AA90" t="n">
        <v>128</v>
      </c>
      <c r="AB90" t="n">
        <v>13</v>
      </c>
      <c r="AC90" t="n">
        <v>1</v>
      </c>
    </row>
    <row r="91" customFormat="1" s="28">
      <c r="A91" t="n">
        <v>1989</v>
      </c>
      <c r="B91" t="n">
        <v>9507</v>
      </c>
      <c r="C91" t="n">
        <v>2</v>
      </c>
      <c r="D91" t="n">
        <v>1</v>
      </c>
      <c r="E91" t="n">
        <v>2</v>
      </c>
      <c r="F91" t="n">
        <v>2</v>
      </c>
      <c r="H91" t="n">
        <v>7</v>
      </c>
      <c r="I91" t="n">
        <v>3</v>
      </c>
      <c r="J91" t="n">
        <v>2</v>
      </c>
      <c r="K91" t="n">
        <v>6</v>
      </c>
      <c r="L91" t="n">
        <v>9</v>
      </c>
      <c r="M91" t="n">
        <v>23</v>
      </c>
      <c r="N91" t="n">
        <v>62</v>
      </c>
      <c r="O91" t="n">
        <v>72</v>
      </c>
      <c r="P91" t="n">
        <v>114</v>
      </c>
      <c r="Q91" t="n">
        <v>188</v>
      </c>
      <c r="R91" t="n">
        <v>305</v>
      </c>
      <c r="S91" t="n">
        <v>474</v>
      </c>
      <c r="T91" t="n">
        <v>747</v>
      </c>
      <c r="U91" t="n">
        <v>1133</v>
      </c>
      <c r="V91" t="n">
        <v>1329</v>
      </c>
      <c r="W91" t="n">
        <v>1587</v>
      </c>
      <c r="X91" t="n">
        <v>1569</v>
      </c>
      <c r="Y91" t="n">
        <v>1132</v>
      </c>
      <c r="Z91" t="n">
        <v>553</v>
      </c>
      <c r="AA91" t="n">
        <v>172</v>
      </c>
      <c r="AB91" t="n">
        <v>19</v>
      </c>
      <c r="AC91" t="n">
        <v>1</v>
      </c>
    </row>
    <row r="92" customFormat="1" s="28">
      <c r="A92" t="n">
        <v>1990</v>
      </c>
      <c r="B92" t="n">
        <v>9624</v>
      </c>
      <c r="C92" t="n">
        <v>4</v>
      </c>
      <c r="D92" t="n">
        <v>2</v>
      </c>
      <c r="E92" t="n">
        <v>1</v>
      </c>
      <c r="F92" t="n">
        <v>1</v>
      </c>
      <c r="G92" t="n">
        <v>2</v>
      </c>
      <c r="H92" t="n">
        <v>10</v>
      </c>
      <c r="I92" t="n">
        <v>1</v>
      </c>
      <c r="J92" t="n">
        <v>3</v>
      </c>
      <c r="K92" t="n">
        <v>5</v>
      </c>
      <c r="L92" t="n">
        <v>13</v>
      </c>
      <c r="M92" t="n">
        <v>20</v>
      </c>
      <c r="N92" t="n">
        <v>37</v>
      </c>
      <c r="O92" t="n">
        <v>65</v>
      </c>
      <c r="P92" t="n">
        <v>128</v>
      </c>
      <c r="Q92" t="n">
        <v>215</v>
      </c>
      <c r="R92" t="n">
        <v>295</v>
      </c>
      <c r="S92" t="n">
        <v>429</v>
      </c>
      <c r="T92" t="n">
        <v>782</v>
      </c>
      <c r="U92" t="n">
        <v>1143</v>
      </c>
      <c r="V92" t="n">
        <v>1417</v>
      </c>
      <c r="W92" t="n">
        <v>1687</v>
      </c>
      <c r="X92" t="n">
        <v>1499</v>
      </c>
      <c r="Y92" t="n">
        <v>1166</v>
      </c>
      <c r="Z92" t="n">
        <v>522</v>
      </c>
      <c r="AA92" t="n">
        <v>167</v>
      </c>
      <c r="AB92" t="n">
        <v>20</v>
      </c>
    </row>
    <row r="93" customFormat="1" s="28">
      <c r="A93" t="n">
        <v>1991</v>
      </c>
      <c r="B93" t="n">
        <v>9682</v>
      </c>
      <c r="C93" t="n">
        <v>1</v>
      </c>
      <c r="D93" t="n">
        <v>2</v>
      </c>
      <c r="E93" t="n">
        <v>1</v>
      </c>
      <c r="F93" t="n">
        <v>2</v>
      </c>
      <c r="G93" t="n">
        <v>1</v>
      </c>
      <c r="H93" t="n">
        <v>7</v>
      </c>
      <c r="I93" t="n">
        <v>3</v>
      </c>
      <c r="K93" t="n">
        <v>4</v>
      </c>
      <c r="L93" t="n">
        <v>7</v>
      </c>
      <c r="M93" t="n">
        <v>25</v>
      </c>
      <c r="N93" t="n">
        <v>33</v>
      </c>
      <c r="O93" t="n">
        <v>86</v>
      </c>
      <c r="P93" t="n">
        <v>112</v>
      </c>
      <c r="Q93" t="n">
        <v>203</v>
      </c>
      <c r="R93" t="n">
        <v>305</v>
      </c>
      <c r="S93" t="n">
        <v>436</v>
      </c>
      <c r="T93" t="n">
        <v>693</v>
      </c>
      <c r="U93" t="n">
        <v>1079</v>
      </c>
      <c r="V93" t="n">
        <v>1481</v>
      </c>
      <c r="W93" t="n">
        <v>1656</v>
      </c>
      <c r="X93" t="n">
        <v>1593</v>
      </c>
      <c r="Y93" t="n">
        <v>1204</v>
      </c>
      <c r="Z93" t="n">
        <v>566</v>
      </c>
      <c r="AA93" t="n">
        <v>168</v>
      </c>
      <c r="AB93" t="n">
        <v>21</v>
      </c>
    </row>
    <row r="94" customFormat="1" s="28">
      <c r="A94" t="n">
        <v>1992</v>
      </c>
      <c r="B94" t="n">
        <v>7525</v>
      </c>
      <c r="C94" t="n">
        <v>1</v>
      </c>
      <c r="D94" t="n">
        <v>0</v>
      </c>
      <c r="E94" t="n">
        <v>2</v>
      </c>
      <c r="F94" t="n">
        <v>3</v>
      </c>
      <c r="G94" t="n">
        <v>0</v>
      </c>
      <c r="H94" t="n">
        <v>6</v>
      </c>
      <c r="I94" t="n">
        <v>1</v>
      </c>
      <c r="J94" t="n">
        <v>3</v>
      </c>
      <c r="K94" t="n">
        <v>10</v>
      </c>
      <c r="L94" t="n">
        <v>15</v>
      </c>
      <c r="M94" t="n">
        <v>15</v>
      </c>
      <c r="N94" t="n">
        <v>39</v>
      </c>
      <c r="O94" t="n">
        <v>77</v>
      </c>
      <c r="P94" t="n">
        <v>89</v>
      </c>
      <c r="Q94" t="n">
        <v>157</v>
      </c>
      <c r="R94" t="n">
        <v>234</v>
      </c>
      <c r="S94" t="n">
        <v>325</v>
      </c>
      <c r="T94" t="n">
        <v>544</v>
      </c>
      <c r="U94" t="n">
        <v>877</v>
      </c>
      <c r="V94" t="n">
        <v>1083</v>
      </c>
      <c r="W94" t="n">
        <v>1258</v>
      </c>
      <c r="X94" t="n">
        <v>1244</v>
      </c>
      <c r="Y94" t="n">
        <v>1005</v>
      </c>
      <c r="Z94" t="n">
        <v>404</v>
      </c>
      <c r="AA94" t="n">
        <v>120</v>
      </c>
      <c r="AB94" t="n">
        <v>18</v>
      </c>
      <c r="AC94" t="n">
        <v>1</v>
      </c>
    </row>
    <row r="95">
      <c r="A95" t="n">
        <v>1993</v>
      </c>
      <c r="B95" t="n">
        <v>7812</v>
      </c>
      <c r="C95" t="n">
        <v>1</v>
      </c>
      <c r="D95" t="n">
        <v>2</v>
      </c>
      <c r="E95" t="n">
        <v>2</v>
      </c>
      <c r="F95" t="n">
        <v>2</v>
      </c>
      <c r="G95" t="n">
        <v>0</v>
      </c>
      <c r="H95" t="n">
        <v>7</v>
      </c>
      <c r="I95" t="n">
        <v>4</v>
      </c>
      <c r="J95" t="n">
        <v>0</v>
      </c>
      <c r="K95" t="n">
        <v>7</v>
      </c>
      <c r="L95" t="n">
        <v>11</v>
      </c>
      <c r="M95" t="n">
        <v>20</v>
      </c>
      <c r="N95" t="n">
        <v>44</v>
      </c>
      <c r="O95" t="n">
        <v>69</v>
      </c>
      <c r="P95" t="n">
        <v>97</v>
      </c>
      <c r="Q95" t="n">
        <v>166</v>
      </c>
      <c r="R95" t="n">
        <v>262</v>
      </c>
      <c r="S95" t="n">
        <v>383</v>
      </c>
      <c r="T95" t="n">
        <v>591</v>
      </c>
      <c r="U95" t="n">
        <v>878</v>
      </c>
      <c r="V95" t="n">
        <v>1118</v>
      </c>
      <c r="W95" t="n">
        <v>1312</v>
      </c>
      <c r="X95" t="n">
        <v>1263</v>
      </c>
      <c r="Y95" t="n">
        <v>966</v>
      </c>
      <c r="Z95" t="n">
        <v>468</v>
      </c>
      <c r="AA95" t="n">
        <v>124</v>
      </c>
      <c r="AB95" t="n">
        <v>22</v>
      </c>
      <c r="AC95" t="n">
        <v>0</v>
      </c>
    </row>
    <row r="96">
      <c r="A96" t="n">
        <v>1994</v>
      </c>
      <c r="B96" t="n">
        <v>7726</v>
      </c>
      <c r="C96" t="n">
        <v>1</v>
      </c>
      <c r="D96" t="n">
        <v>1</v>
      </c>
      <c r="E96" t="n">
        <v>2</v>
      </c>
      <c r="F96" t="n">
        <v>1</v>
      </c>
      <c r="G96" t="n">
        <v>0</v>
      </c>
      <c r="H96" t="n">
        <v>5</v>
      </c>
      <c r="I96" t="n">
        <v>4</v>
      </c>
      <c r="J96" t="n">
        <v>3</v>
      </c>
      <c r="K96" t="n">
        <v>4</v>
      </c>
      <c r="L96" t="n">
        <v>14</v>
      </c>
      <c r="M96" t="n">
        <v>14</v>
      </c>
      <c r="N96" t="n">
        <v>34</v>
      </c>
      <c r="O96" t="n">
        <v>71</v>
      </c>
      <c r="P96" t="n">
        <v>118</v>
      </c>
      <c r="Q96" t="n">
        <v>160</v>
      </c>
      <c r="R96" t="n">
        <v>257</v>
      </c>
      <c r="S96" t="n">
        <v>330</v>
      </c>
      <c r="T96" t="n">
        <v>581</v>
      </c>
      <c r="U96" t="n">
        <v>783</v>
      </c>
      <c r="V96" t="n">
        <v>1218</v>
      </c>
      <c r="W96" t="n">
        <v>1344</v>
      </c>
      <c r="X96" t="n">
        <v>1199</v>
      </c>
      <c r="Y96" t="n">
        <v>975</v>
      </c>
      <c r="Z96" t="n">
        <v>472</v>
      </c>
      <c r="AA96" t="n">
        <v>123</v>
      </c>
      <c r="AB96" t="n">
        <v>16</v>
      </c>
      <c r="AC96" t="n">
        <v>1</v>
      </c>
    </row>
    <row r="97">
      <c r="A97" t="n">
        <v>1995</v>
      </c>
      <c r="B97" t="n">
        <v>7936</v>
      </c>
      <c r="C97" t="n">
        <v>1</v>
      </c>
      <c r="D97" t="n">
        <v>3</v>
      </c>
      <c r="E97" t="n">
        <v>6</v>
      </c>
      <c r="F97" t="n">
        <v>2</v>
      </c>
      <c r="G97" t="n">
        <v>0</v>
      </c>
      <c r="H97" t="n">
        <v>12</v>
      </c>
      <c r="I97" t="n">
        <v>2</v>
      </c>
      <c r="J97" t="n">
        <v>3</v>
      </c>
      <c r="K97" t="n">
        <v>13</v>
      </c>
      <c r="L97" t="n">
        <v>14</v>
      </c>
      <c r="M97" t="n">
        <v>17</v>
      </c>
      <c r="N97" t="n">
        <v>35</v>
      </c>
      <c r="O97" t="n">
        <v>82</v>
      </c>
      <c r="P97" t="n">
        <v>105</v>
      </c>
      <c r="Q97" t="n">
        <v>201</v>
      </c>
      <c r="R97" t="n">
        <v>272</v>
      </c>
      <c r="S97" t="n">
        <v>362</v>
      </c>
      <c r="T97" t="n">
        <v>540</v>
      </c>
      <c r="U97" t="n">
        <v>850</v>
      </c>
      <c r="V97" t="n">
        <v>1166</v>
      </c>
      <c r="W97" t="n">
        <v>1327</v>
      </c>
      <c r="X97" t="n">
        <v>1299</v>
      </c>
      <c r="Y97" t="n">
        <v>1002</v>
      </c>
      <c r="Z97" t="n">
        <v>500</v>
      </c>
      <c r="AA97" t="n">
        <v>114</v>
      </c>
      <c r="AB97" t="n">
        <v>20</v>
      </c>
      <c r="AC97" t="n">
        <v>0</v>
      </c>
    </row>
    <row r="98">
      <c r="A98" t="n">
        <v>1996</v>
      </c>
      <c r="B98" t="n">
        <v>7998</v>
      </c>
      <c r="C98" t="n">
        <v>1</v>
      </c>
      <c r="D98" t="n">
        <v>1</v>
      </c>
      <c r="E98" t="n">
        <v>2</v>
      </c>
      <c r="F98" t="n">
        <v>1</v>
      </c>
      <c r="G98" t="n">
        <v>1</v>
      </c>
      <c r="H98" t="n">
        <v>6</v>
      </c>
      <c r="I98" t="n">
        <v>4</v>
      </c>
      <c r="J98" t="n">
        <v>1</v>
      </c>
      <c r="K98" t="n">
        <v>3</v>
      </c>
      <c r="L98" t="n">
        <v>10</v>
      </c>
      <c r="M98" t="n">
        <v>23</v>
      </c>
      <c r="N98" t="n">
        <v>40</v>
      </c>
      <c r="O98" t="n">
        <v>61</v>
      </c>
      <c r="P98" t="n">
        <v>119</v>
      </c>
      <c r="Q98" t="n">
        <v>192</v>
      </c>
      <c r="R98" t="n">
        <v>278</v>
      </c>
      <c r="S98" t="n">
        <v>349</v>
      </c>
      <c r="T98" t="n">
        <v>473</v>
      </c>
      <c r="U98" t="n">
        <v>896</v>
      </c>
      <c r="V98" t="n">
        <v>1201</v>
      </c>
      <c r="W98" t="n">
        <v>1339</v>
      </c>
      <c r="X98" t="n">
        <v>1308</v>
      </c>
      <c r="Y98" t="n">
        <v>1049</v>
      </c>
      <c r="Z98" t="n">
        <v>508</v>
      </c>
      <c r="AA98" t="n">
        <v>123</v>
      </c>
      <c r="AB98" t="n">
        <v>15</v>
      </c>
      <c r="AC98" t="n">
        <v>0</v>
      </c>
    </row>
    <row r="99">
      <c r="A99" t="n">
        <v>1997</v>
      </c>
      <c r="B99" t="n">
        <v>7860</v>
      </c>
      <c r="C99" t="n">
        <v>0</v>
      </c>
      <c r="D99" t="n">
        <v>3</v>
      </c>
      <c r="E99" t="n">
        <v>1</v>
      </c>
      <c r="F99" t="n">
        <v>2</v>
      </c>
      <c r="G99" t="n">
        <v>2</v>
      </c>
      <c r="H99" t="n">
        <v>8</v>
      </c>
      <c r="I99" t="n">
        <v>0</v>
      </c>
      <c r="J99" t="n">
        <v>1</v>
      </c>
      <c r="K99" t="n">
        <v>6</v>
      </c>
      <c r="L99" t="n">
        <v>6</v>
      </c>
      <c r="M99" t="n">
        <v>18</v>
      </c>
      <c r="N99" t="n">
        <v>31</v>
      </c>
      <c r="O99" t="n">
        <v>77</v>
      </c>
      <c r="P99" t="n">
        <v>145</v>
      </c>
      <c r="Q99" t="n">
        <v>174</v>
      </c>
      <c r="R99" t="n">
        <v>273</v>
      </c>
      <c r="S99" t="n">
        <v>370</v>
      </c>
      <c r="T99" t="n">
        <v>524</v>
      </c>
      <c r="U99" t="n">
        <v>807</v>
      </c>
      <c r="V99" t="n">
        <v>1092</v>
      </c>
      <c r="W99" t="n">
        <v>1347</v>
      </c>
      <c r="X99" t="n">
        <v>1327</v>
      </c>
      <c r="Y99" t="n">
        <v>994</v>
      </c>
      <c r="Z99" t="n">
        <v>505</v>
      </c>
      <c r="AA99" t="n">
        <v>139</v>
      </c>
      <c r="AB99" t="n">
        <v>16</v>
      </c>
      <c r="AC99" t="n">
        <v>0</v>
      </c>
    </row>
    <row r="100">
      <c r="A100" t="n">
        <v>1998</v>
      </c>
      <c r="B100" t="n">
        <v>8004</v>
      </c>
      <c r="C100" t="n">
        <v>2</v>
      </c>
      <c r="D100" t="n">
        <v>4</v>
      </c>
      <c r="E100" t="n">
        <v>0</v>
      </c>
      <c r="F100" t="n">
        <v>0</v>
      </c>
      <c r="G100" t="n">
        <v>2</v>
      </c>
      <c r="H100" t="n">
        <v>8</v>
      </c>
      <c r="I100" t="n">
        <v>2</v>
      </c>
      <c r="J100" t="n">
        <v>2</v>
      </c>
      <c r="K100" t="n">
        <v>7</v>
      </c>
      <c r="L100" t="n">
        <v>10</v>
      </c>
      <c r="M100" t="n">
        <v>19</v>
      </c>
      <c r="N100" t="n">
        <v>46</v>
      </c>
      <c r="O100" t="n">
        <v>72</v>
      </c>
      <c r="P100" t="n">
        <v>134</v>
      </c>
      <c r="Q100" t="n">
        <v>234</v>
      </c>
      <c r="R100" t="n">
        <v>277</v>
      </c>
      <c r="S100" t="n">
        <v>368</v>
      </c>
      <c r="T100" t="n">
        <v>507</v>
      </c>
      <c r="U100" t="n">
        <v>789</v>
      </c>
      <c r="V100" t="n">
        <v>1103</v>
      </c>
      <c r="W100" t="n">
        <v>1366</v>
      </c>
      <c r="X100" t="n">
        <v>1329</v>
      </c>
      <c r="Y100" t="n">
        <v>1054</v>
      </c>
      <c r="Z100" t="n">
        <v>529</v>
      </c>
      <c r="AA100" t="n">
        <v>127</v>
      </c>
      <c r="AB100" t="n">
        <v>20</v>
      </c>
      <c r="AC100" t="n">
        <v>1</v>
      </c>
    </row>
    <row r="101">
      <c r="A101" t="n">
        <v>1999</v>
      </c>
      <c r="B101" t="n">
        <v>7838</v>
      </c>
      <c r="C101" t="n">
        <v>3</v>
      </c>
      <c r="D101" t="n">
        <v>3</v>
      </c>
      <c r="E101" t="n">
        <v>2</v>
      </c>
      <c r="F101" t="n">
        <v>2</v>
      </c>
      <c r="G101" t="n">
        <v>1</v>
      </c>
      <c r="H101" t="n">
        <v>11</v>
      </c>
      <c r="I101" t="n">
        <v>0</v>
      </c>
      <c r="J101" t="n">
        <v>1</v>
      </c>
      <c r="K101" t="n">
        <v>5</v>
      </c>
      <c r="L101" t="n">
        <v>11</v>
      </c>
      <c r="M101" t="n">
        <v>20</v>
      </c>
      <c r="N101" t="n">
        <v>28</v>
      </c>
      <c r="O101" t="n">
        <v>87</v>
      </c>
      <c r="P101" t="n">
        <v>136</v>
      </c>
      <c r="Q101" t="n">
        <v>196</v>
      </c>
      <c r="R101" t="n">
        <v>292</v>
      </c>
      <c r="S101" t="n">
        <v>349</v>
      </c>
      <c r="T101" t="n">
        <v>539</v>
      </c>
      <c r="U101" t="n">
        <v>767</v>
      </c>
      <c r="V101" t="n">
        <v>1078</v>
      </c>
      <c r="W101" t="n">
        <v>1332</v>
      </c>
      <c r="X101" t="n">
        <v>1295</v>
      </c>
      <c r="Y101" t="n">
        <v>1032</v>
      </c>
      <c r="Z101" t="n">
        <v>501</v>
      </c>
      <c r="AA101" t="n">
        <v>138</v>
      </c>
      <c r="AB101" t="n">
        <v>20</v>
      </c>
      <c r="AC101" t="n">
        <v>0</v>
      </c>
    </row>
    <row r="102">
      <c r="A102" t="n">
        <v>2000</v>
      </c>
      <c r="B102" t="n">
        <v>7901</v>
      </c>
      <c r="C102" t="n">
        <v>0</v>
      </c>
      <c r="D102" t="n">
        <v>1</v>
      </c>
      <c r="E102" t="n">
        <v>3</v>
      </c>
      <c r="F102" t="n">
        <v>0</v>
      </c>
      <c r="G102" t="n">
        <v>2</v>
      </c>
      <c r="H102" t="n">
        <v>6</v>
      </c>
      <c r="I102" t="n">
        <v>3</v>
      </c>
      <c r="J102" t="n">
        <v>4</v>
      </c>
      <c r="K102" t="n">
        <v>6</v>
      </c>
      <c r="L102" t="n">
        <v>9</v>
      </c>
      <c r="M102" t="n">
        <v>12</v>
      </c>
      <c r="N102" t="n">
        <v>38</v>
      </c>
      <c r="O102" t="n">
        <v>75</v>
      </c>
      <c r="P102" t="n">
        <v>145</v>
      </c>
      <c r="Q102" t="n">
        <v>231</v>
      </c>
      <c r="R102" t="n">
        <v>307</v>
      </c>
      <c r="S102" t="n">
        <v>397</v>
      </c>
      <c r="T102" t="n">
        <v>517</v>
      </c>
      <c r="U102" t="n">
        <v>705</v>
      </c>
      <c r="V102" t="n">
        <v>1049</v>
      </c>
      <c r="W102" t="n">
        <v>1289</v>
      </c>
      <c r="X102" t="n">
        <v>1306</v>
      </c>
      <c r="Y102" t="n">
        <v>1098</v>
      </c>
      <c r="Z102" t="n">
        <v>540</v>
      </c>
      <c r="AA102" t="n">
        <v>153</v>
      </c>
      <c r="AB102" t="n">
        <v>11</v>
      </c>
      <c r="AC102" t="n">
        <v>0</v>
      </c>
    </row>
    <row r="103">
      <c r="A103" t="n">
        <v>2001</v>
      </c>
      <c r="B103" t="n">
        <v>7872</v>
      </c>
      <c r="C103" t="n">
        <v>2</v>
      </c>
      <c r="D103" t="n">
        <v>3</v>
      </c>
      <c r="E103" t="n">
        <v>3</v>
      </c>
      <c r="F103" t="n">
        <v>1</v>
      </c>
      <c r="G103" t="n">
        <v>2</v>
      </c>
      <c r="H103" t="n">
        <v>11</v>
      </c>
      <c r="I103" t="n">
        <v>1</v>
      </c>
      <c r="J103" t="n">
        <v>3</v>
      </c>
      <c r="K103" t="n">
        <v>5</v>
      </c>
      <c r="L103" t="n">
        <v>11</v>
      </c>
      <c r="M103" t="n">
        <v>21</v>
      </c>
      <c r="N103" t="n">
        <v>39</v>
      </c>
      <c r="O103" t="n">
        <v>71</v>
      </c>
      <c r="P103" t="n">
        <v>125</v>
      </c>
      <c r="Q103" t="n">
        <v>236</v>
      </c>
      <c r="R103" t="n">
        <v>309</v>
      </c>
      <c r="S103" t="n">
        <v>393</v>
      </c>
      <c r="T103" t="n">
        <v>500</v>
      </c>
      <c r="U103" t="n">
        <v>728</v>
      </c>
      <c r="V103" t="n">
        <v>1058</v>
      </c>
      <c r="W103" t="n">
        <v>1315</v>
      </c>
      <c r="X103" t="n">
        <v>1339</v>
      </c>
      <c r="Y103" t="n">
        <v>1016</v>
      </c>
      <c r="Z103" t="n">
        <v>537</v>
      </c>
      <c r="AA103" t="n">
        <v>141</v>
      </c>
      <c r="AB103" t="n">
        <v>13</v>
      </c>
      <c r="AC103" t="n">
        <v>0</v>
      </c>
    </row>
    <row r="104">
      <c r="A104" t="n">
        <v>2002</v>
      </c>
      <c r="B104" t="n">
        <v>7918</v>
      </c>
      <c r="C104" t="n">
        <v>0</v>
      </c>
      <c r="D104" t="n">
        <v>2</v>
      </c>
      <c r="E104" t="n">
        <v>1</v>
      </c>
      <c r="F104" t="n">
        <v>3</v>
      </c>
      <c r="G104" t="n">
        <v>2</v>
      </c>
      <c r="H104" t="n">
        <v>8</v>
      </c>
      <c r="I104" t="n">
        <v>3</v>
      </c>
      <c r="J104" t="n">
        <v>3</v>
      </c>
      <c r="K104" t="n">
        <v>6</v>
      </c>
      <c r="L104" t="n">
        <v>19</v>
      </c>
      <c r="M104" t="n">
        <v>22</v>
      </c>
      <c r="N104" t="n">
        <v>45</v>
      </c>
      <c r="O104" t="n">
        <v>85</v>
      </c>
      <c r="P104" t="n">
        <v>122</v>
      </c>
      <c r="Q104" t="n">
        <v>203</v>
      </c>
      <c r="R104" t="n">
        <v>305</v>
      </c>
      <c r="S104" t="n">
        <v>422</v>
      </c>
      <c r="T104" t="n">
        <v>546</v>
      </c>
      <c r="U104" t="n">
        <v>668</v>
      </c>
      <c r="V104" t="n">
        <v>997</v>
      </c>
      <c r="W104" t="n">
        <v>1309</v>
      </c>
      <c r="X104" t="n">
        <v>1324</v>
      </c>
      <c r="Y104" t="n">
        <v>1122</v>
      </c>
      <c r="Z104" t="n">
        <v>554</v>
      </c>
      <c r="AA104" t="n">
        <v>135</v>
      </c>
      <c r="AB104" t="n">
        <v>20</v>
      </c>
      <c r="AC104" t="n">
        <v>0</v>
      </c>
    </row>
    <row r="105">
      <c r="A105" t="n">
        <v>2003</v>
      </c>
      <c r="B105" t="n">
        <v>8036</v>
      </c>
      <c r="C105" t="n">
        <v>2</v>
      </c>
      <c r="D105" t="n">
        <v>1</v>
      </c>
      <c r="E105" t="n">
        <v>1</v>
      </c>
      <c r="F105" t="n">
        <v>0</v>
      </c>
      <c r="G105" t="n">
        <v>2</v>
      </c>
      <c r="H105" t="n">
        <v>6</v>
      </c>
      <c r="I105" t="n">
        <v>0</v>
      </c>
      <c r="J105" t="n">
        <v>1</v>
      </c>
      <c r="K105" t="n">
        <v>5</v>
      </c>
      <c r="L105" t="n">
        <v>13</v>
      </c>
      <c r="M105" t="n">
        <v>21</v>
      </c>
      <c r="N105" t="n">
        <v>43</v>
      </c>
      <c r="O105" t="n">
        <v>75</v>
      </c>
      <c r="P105" t="n">
        <v>146</v>
      </c>
      <c r="Q105" t="n">
        <v>240</v>
      </c>
      <c r="R105" t="n">
        <v>374</v>
      </c>
      <c r="S105" t="n">
        <v>448</v>
      </c>
      <c r="T105" t="n">
        <v>565</v>
      </c>
      <c r="U105" t="n">
        <v>743</v>
      </c>
      <c r="V105" t="n">
        <v>1006</v>
      </c>
      <c r="W105" t="n">
        <v>1294</v>
      </c>
      <c r="X105" t="n">
        <v>1336</v>
      </c>
      <c r="Y105" t="n">
        <v>1056</v>
      </c>
      <c r="Z105" t="n">
        <v>515</v>
      </c>
      <c r="AA105" t="n">
        <v>139</v>
      </c>
      <c r="AB105" t="n">
        <v>10</v>
      </c>
      <c r="AC105" t="n">
        <v>0</v>
      </c>
    </row>
    <row r="106">
      <c r="A106" t="n">
        <v>2004</v>
      </c>
      <c r="B106" t="n">
        <v>8164</v>
      </c>
      <c r="C106" t="n">
        <v>0</v>
      </c>
      <c r="D106" t="n">
        <v>1</v>
      </c>
      <c r="E106" t="n">
        <v>3</v>
      </c>
      <c r="F106" t="n">
        <v>2</v>
      </c>
      <c r="G106" t="n">
        <v>2</v>
      </c>
      <c r="H106" t="n">
        <v>8</v>
      </c>
      <c r="I106" t="n">
        <v>1</v>
      </c>
      <c r="J106" t="n">
        <v>4</v>
      </c>
      <c r="K106" t="n">
        <v>4</v>
      </c>
      <c r="L106" t="n">
        <v>11</v>
      </c>
      <c r="M106" t="n">
        <v>13</v>
      </c>
      <c r="N106" t="n">
        <v>39</v>
      </c>
      <c r="O106" t="n">
        <v>69</v>
      </c>
      <c r="P106" t="n">
        <v>137</v>
      </c>
      <c r="Q106" t="n">
        <v>254</v>
      </c>
      <c r="R106" t="n">
        <v>347</v>
      </c>
      <c r="S106" t="n">
        <v>458</v>
      </c>
      <c r="T106" t="n">
        <v>602</v>
      </c>
      <c r="U106" t="n">
        <v>729</v>
      </c>
      <c r="V106" t="n">
        <v>1051</v>
      </c>
      <c r="W106" t="n">
        <v>1291</v>
      </c>
      <c r="X106" t="n">
        <v>1417</v>
      </c>
      <c r="Y106" t="n">
        <v>981</v>
      </c>
      <c r="Z106" t="n">
        <v>586</v>
      </c>
      <c r="AA106" t="n">
        <v>147</v>
      </c>
      <c r="AB106" t="n">
        <v>15</v>
      </c>
      <c r="AC106" t="n">
        <v>0</v>
      </c>
    </row>
    <row r="107">
      <c r="A107" t="n">
        <v>2005</v>
      </c>
      <c r="B107" t="n">
        <v>8080</v>
      </c>
      <c r="C107" t="n">
        <v>1</v>
      </c>
      <c r="D107" t="n">
        <v>4</v>
      </c>
      <c r="E107" t="n">
        <v>1</v>
      </c>
      <c r="F107" t="n">
        <v>2</v>
      </c>
      <c r="G107" t="n">
        <v>0</v>
      </c>
      <c r="H107" t="n">
        <v>8</v>
      </c>
      <c r="I107" t="n">
        <v>1</v>
      </c>
      <c r="J107" t="n">
        <v>2</v>
      </c>
      <c r="K107" t="n">
        <v>2</v>
      </c>
      <c r="L107" t="n">
        <v>16</v>
      </c>
      <c r="M107" t="n">
        <v>17</v>
      </c>
      <c r="N107" t="n">
        <v>25</v>
      </c>
      <c r="O107" t="n">
        <v>58</v>
      </c>
      <c r="P107" t="n">
        <v>151</v>
      </c>
      <c r="Q107" t="n">
        <v>256</v>
      </c>
      <c r="R107" t="n">
        <v>415</v>
      </c>
      <c r="S107" t="n">
        <v>475</v>
      </c>
      <c r="T107" t="n">
        <v>576</v>
      </c>
      <c r="U107" t="n">
        <v>737</v>
      </c>
      <c r="V107" t="n">
        <v>982</v>
      </c>
      <c r="W107" t="n">
        <v>1294</v>
      </c>
      <c r="X107" t="n">
        <v>1376</v>
      </c>
      <c r="Y107" t="n">
        <v>1060</v>
      </c>
      <c r="Z107" t="n">
        <v>455</v>
      </c>
      <c r="AA107" t="n">
        <v>152</v>
      </c>
      <c r="AB107" t="n">
        <v>22</v>
      </c>
      <c r="AC107" t="n">
        <v>0</v>
      </c>
    </row>
    <row r="108">
      <c r="A108" t="n">
        <v>2006</v>
      </c>
      <c r="B108" t="n">
        <v>8174</v>
      </c>
      <c r="C108" t="n">
        <v>0</v>
      </c>
      <c r="D108" t="n">
        <v>1</v>
      </c>
      <c r="E108" t="n">
        <v>1</v>
      </c>
      <c r="F108" t="n">
        <v>1</v>
      </c>
      <c r="G108" t="n">
        <v>1</v>
      </c>
      <c r="H108" t="n">
        <v>4</v>
      </c>
      <c r="I108" t="n">
        <v>1</v>
      </c>
      <c r="J108" t="n">
        <v>5</v>
      </c>
      <c r="K108" t="n">
        <v>8</v>
      </c>
      <c r="L108" t="n">
        <v>12</v>
      </c>
      <c r="M108" t="n">
        <v>25</v>
      </c>
      <c r="N108" t="n">
        <v>52</v>
      </c>
      <c r="O108" t="n">
        <v>79</v>
      </c>
      <c r="P108" t="n">
        <v>152</v>
      </c>
      <c r="Q108" t="n">
        <v>243</v>
      </c>
      <c r="R108" t="n">
        <v>423</v>
      </c>
      <c r="S108" t="n">
        <v>551</v>
      </c>
      <c r="T108" t="n">
        <v>622</v>
      </c>
      <c r="U108" t="n">
        <v>717</v>
      </c>
      <c r="V108" t="n">
        <v>971</v>
      </c>
      <c r="W108" t="n">
        <v>1257</v>
      </c>
      <c r="X108" t="n">
        <v>1294</v>
      </c>
      <c r="Y108" t="n">
        <v>1057</v>
      </c>
      <c r="Z108" t="n">
        <v>543</v>
      </c>
      <c r="AA108" t="n">
        <v>148</v>
      </c>
      <c r="AB108" t="n">
        <v>10</v>
      </c>
      <c r="AC108" t="n">
        <v>0</v>
      </c>
    </row>
    <row r="109">
      <c r="A109" t="n">
        <v>2007</v>
      </c>
      <c r="B109" t="n">
        <v>8191</v>
      </c>
      <c r="C109" t="n">
        <v>3</v>
      </c>
      <c r="D109" t="n">
        <v>1</v>
      </c>
      <c r="E109" t="n">
        <v>1</v>
      </c>
      <c r="F109" t="n">
        <v>2</v>
      </c>
      <c r="G109" t="n">
        <v>1</v>
      </c>
      <c r="H109" t="n">
        <v>8</v>
      </c>
      <c r="I109" t="n">
        <v>4</v>
      </c>
      <c r="J109" t="n">
        <v>4</v>
      </c>
      <c r="K109" t="n">
        <v>4</v>
      </c>
      <c r="L109" t="n">
        <v>19</v>
      </c>
      <c r="M109" t="n">
        <v>20</v>
      </c>
      <c r="N109" t="n">
        <v>50</v>
      </c>
      <c r="O109" t="n">
        <v>94</v>
      </c>
      <c r="P109" t="n">
        <v>134</v>
      </c>
      <c r="Q109" t="n">
        <v>302</v>
      </c>
      <c r="R109" t="n">
        <v>402</v>
      </c>
      <c r="S109" t="n">
        <v>511</v>
      </c>
      <c r="T109" t="n">
        <v>630</v>
      </c>
      <c r="U109" t="n">
        <v>752</v>
      </c>
      <c r="V109" t="n">
        <v>940</v>
      </c>
      <c r="W109" t="n">
        <v>1225</v>
      </c>
      <c r="X109" t="n">
        <v>1382</v>
      </c>
      <c r="Y109" t="n">
        <v>1050</v>
      </c>
      <c r="Z109" t="n">
        <v>491</v>
      </c>
      <c r="AA109" t="n">
        <v>156</v>
      </c>
      <c r="AB109" t="n">
        <v>13</v>
      </c>
      <c r="AC109" t="n">
        <v>0</v>
      </c>
    </row>
    <row r="110">
      <c r="A110" t="n">
        <v>2008</v>
      </c>
      <c r="B110" t="n">
        <v>8161</v>
      </c>
      <c r="C110" t="n">
        <v>1</v>
      </c>
      <c r="D110" t="n">
        <v>3</v>
      </c>
      <c r="E110" t="n">
        <v>2</v>
      </c>
      <c r="F110" t="n">
        <v>1</v>
      </c>
      <c r="G110" t="n">
        <v>2</v>
      </c>
      <c r="H110" t="n">
        <v>9</v>
      </c>
      <c r="I110" t="n">
        <v>3</v>
      </c>
      <c r="J110" t="n">
        <v>3</v>
      </c>
      <c r="K110" t="n">
        <v>7</v>
      </c>
      <c r="L110" t="n">
        <v>13</v>
      </c>
      <c r="M110" t="n">
        <v>22</v>
      </c>
      <c r="N110" t="n">
        <v>41</v>
      </c>
      <c r="O110" t="n">
        <v>58</v>
      </c>
      <c r="P110" t="n">
        <v>127</v>
      </c>
      <c r="Q110" t="n">
        <v>218</v>
      </c>
      <c r="R110" t="n">
        <v>400</v>
      </c>
      <c r="S110" t="n">
        <v>548</v>
      </c>
      <c r="T110" t="n">
        <v>653</v>
      </c>
      <c r="U110" t="n">
        <v>754</v>
      </c>
      <c r="V110" t="n">
        <v>919</v>
      </c>
      <c r="W110" t="n">
        <v>1214</v>
      </c>
      <c r="X110" t="n">
        <v>1351</v>
      </c>
      <c r="Y110" t="n">
        <v>1120</v>
      </c>
      <c r="Z110" t="n">
        <v>551</v>
      </c>
      <c r="AA110" t="n">
        <v>126</v>
      </c>
      <c r="AB110" t="n">
        <v>24</v>
      </c>
      <c r="AC110" t="n">
        <v>0</v>
      </c>
    </row>
    <row r="111" ht="13.5" customHeight="1" thickBot="1">
      <c r="A111" t="n">
        <v>2009</v>
      </c>
      <c r="B111" t="n">
        <v>8405</v>
      </c>
      <c r="C111" t="n">
        <v>2</v>
      </c>
      <c r="D111" t="n">
        <v>0</v>
      </c>
      <c r="E111" t="n">
        <v>0</v>
      </c>
      <c r="F111" t="n">
        <v>2</v>
      </c>
      <c r="G111" t="n">
        <v>3</v>
      </c>
      <c r="H111" t="n">
        <v>7</v>
      </c>
      <c r="I111" t="n">
        <v>4</v>
      </c>
      <c r="J111" t="n">
        <v>3</v>
      </c>
      <c r="K111" t="n">
        <v>6</v>
      </c>
      <c r="L111" t="n">
        <v>11</v>
      </c>
      <c r="M111" t="n">
        <v>28</v>
      </c>
      <c r="N111" t="n">
        <v>38</v>
      </c>
      <c r="O111" t="n">
        <v>73</v>
      </c>
      <c r="P111" t="n">
        <v>127</v>
      </c>
      <c r="Q111" t="n">
        <v>236</v>
      </c>
      <c r="R111" t="n">
        <v>481</v>
      </c>
      <c r="S111" t="n">
        <v>579</v>
      </c>
      <c r="T111" t="n">
        <v>698</v>
      </c>
      <c r="U111" t="n">
        <v>843</v>
      </c>
      <c r="V111" t="n">
        <v>922</v>
      </c>
      <c r="W111" t="n">
        <v>1259</v>
      </c>
      <c r="X111" t="n">
        <v>1339</v>
      </c>
      <c r="Y111" t="n">
        <v>1020</v>
      </c>
      <c r="Z111" t="n">
        <v>552</v>
      </c>
      <c r="AA111" t="n">
        <v>161</v>
      </c>
      <c r="AB111" t="n">
        <v>18</v>
      </c>
      <c r="AC111" t="n">
        <v>0</v>
      </c>
    </row>
    <row r="112" ht="13.5" customHeight="1" thickBot="1">
      <c r="A112" t="n">
        <v>2010</v>
      </c>
      <c r="B112" t="n">
        <v>8838</v>
      </c>
      <c r="C112" t="n">
        <v>1</v>
      </c>
      <c r="D112" t="n">
        <v>3</v>
      </c>
      <c r="E112" t="n">
        <v>2</v>
      </c>
      <c r="F112" t="n">
        <v>1</v>
      </c>
      <c r="G112" t="n">
        <v>0</v>
      </c>
      <c r="H112" t="n">
        <v>7</v>
      </c>
      <c r="I112" t="n">
        <v>4</v>
      </c>
      <c r="J112" t="n">
        <v>5</v>
      </c>
      <c r="K112" t="n">
        <v>5</v>
      </c>
      <c r="L112" t="n">
        <v>11</v>
      </c>
      <c r="M112" t="n">
        <v>28</v>
      </c>
      <c r="N112" t="n">
        <v>46</v>
      </c>
      <c r="O112" t="n">
        <v>70</v>
      </c>
      <c r="P112" t="n">
        <v>134</v>
      </c>
      <c r="Q112" t="n">
        <v>278</v>
      </c>
      <c r="R112" t="n">
        <v>440</v>
      </c>
      <c r="S112" t="n">
        <v>667</v>
      </c>
      <c r="T112" t="n">
        <v>835</v>
      </c>
      <c r="U112" t="n">
        <v>882</v>
      </c>
      <c r="V112" t="n">
        <v>1096</v>
      </c>
      <c r="W112" t="n">
        <v>1147</v>
      </c>
      <c r="X112" t="n">
        <v>1354</v>
      </c>
      <c r="Y112" t="n">
        <v>1127</v>
      </c>
      <c r="Z112" t="n">
        <v>531</v>
      </c>
      <c r="AA112" t="n">
        <v>149</v>
      </c>
      <c r="AB112" t="n">
        <v>22</v>
      </c>
      <c r="AC112" t="n">
        <v>0</v>
      </c>
    </row>
    <row r="113" ht="13.5" customHeight="1" thickBot="1">
      <c r="A113" t="n">
        <v>2011</v>
      </c>
      <c r="B113" t="n">
        <v>8831</v>
      </c>
      <c r="C113" t="n">
        <v>1</v>
      </c>
      <c r="D113" t="n">
        <v>2</v>
      </c>
      <c r="E113" t="n">
        <v>3</v>
      </c>
      <c r="F113" t="n">
        <v>1</v>
      </c>
      <c r="G113" t="n">
        <v>0</v>
      </c>
      <c r="H113" t="n">
        <v>7</v>
      </c>
      <c r="I113" t="n">
        <v>0</v>
      </c>
      <c r="J113" t="n">
        <v>1</v>
      </c>
      <c r="K113" t="n">
        <v>10</v>
      </c>
      <c r="L113" t="n">
        <v>6</v>
      </c>
      <c r="M113" t="n">
        <v>24</v>
      </c>
      <c r="N113" t="n">
        <v>50</v>
      </c>
      <c r="O113" t="n">
        <v>75</v>
      </c>
      <c r="P113" t="n">
        <v>110</v>
      </c>
      <c r="Q113" t="n">
        <v>249</v>
      </c>
      <c r="R113" t="n">
        <v>441</v>
      </c>
      <c r="S113" t="n">
        <v>663</v>
      </c>
      <c r="T113" t="n">
        <v>850</v>
      </c>
      <c r="U113" t="n">
        <v>918</v>
      </c>
      <c r="V113" t="n">
        <v>1038</v>
      </c>
      <c r="W113" t="n">
        <v>1183</v>
      </c>
      <c r="X113" t="n">
        <v>1305</v>
      </c>
      <c r="Y113" t="n">
        <v>1172</v>
      </c>
      <c r="Z113" t="n">
        <v>545</v>
      </c>
      <c r="AA113" t="n">
        <v>169</v>
      </c>
      <c r="AB113" t="n">
        <v>15</v>
      </c>
      <c r="AC113" t="n">
        <v>0</v>
      </c>
    </row>
    <row r="114" ht="13.5" customHeight="1" thickBot="1">
      <c r="A114" t="n">
        <v>2012</v>
      </c>
      <c r="B114" t="n">
        <v>9226</v>
      </c>
      <c r="C114" t="n">
        <v>2</v>
      </c>
      <c r="D114" t="n">
        <v>1</v>
      </c>
      <c r="E114" t="n">
        <v>2</v>
      </c>
      <c r="F114" t="n">
        <v>2</v>
      </c>
      <c r="G114" t="n">
        <v>0</v>
      </c>
      <c r="H114" t="n">
        <v>7</v>
      </c>
      <c r="I114" t="n">
        <v>1</v>
      </c>
      <c r="J114" t="n">
        <v>0</v>
      </c>
      <c r="K114" t="n">
        <v>2</v>
      </c>
      <c r="L114" t="n">
        <v>14</v>
      </c>
      <c r="M114" t="n">
        <v>22</v>
      </c>
      <c r="N114" t="n">
        <v>38</v>
      </c>
      <c r="O114" t="n">
        <v>64</v>
      </c>
      <c r="P114" t="n">
        <v>155</v>
      </c>
      <c r="Q114" t="n">
        <v>247</v>
      </c>
      <c r="R114" t="n">
        <v>488</v>
      </c>
      <c r="S114" t="n">
        <v>701</v>
      </c>
      <c r="T114" t="n">
        <v>921</v>
      </c>
      <c r="U114" t="n">
        <v>1057</v>
      </c>
      <c r="V114" t="n">
        <v>1093</v>
      </c>
      <c r="W114" t="n">
        <v>1210</v>
      </c>
      <c r="X114" t="n">
        <v>1322</v>
      </c>
      <c r="Y114" t="n">
        <v>1142</v>
      </c>
      <c r="Z114" t="n">
        <v>560</v>
      </c>
      <c r="AA114" t="n">
        <v>159</v>
      </c>
      <c r="AB114" t="n">
        <v>23</v>
      </c>
      <c r="AC114" t="n">
        <v>0</v>
      </c>
    </row>
    <row r="115">
      <c r="A115" t="n">
        <v>2013</v>
      </c>
      <c r="B115" t="n">
        <v>9468</v>
      </c>
      <c r="C115" t="n">
        <v>0</v>
      </c>
      <c r="D115" t="n">
        <v>2</v>
      </c>
      <c r="E115" t="n">
        <v>2</v>
      </c>
      <c r="F115" t="n">
        <v>0</v>
      </c>
      <c r="G115" t="n">
        <v>0</v>
      </c>
      <c r="H115" t="n">
        <v>4</v>
      </c>
      <c r="I115" t="n">
        <v>1</v>
      </c>
      <c r="J115" t="n">
        <v>6</v>
      </c>
      <c r="K115" t="n">
        <v>3</v>
      </c>
      <c r="L115" t="n">
        <v>16</v>
      </c>
      <c r="M115" t="n">
        <v>23</v>
      </c>
      <c r="N115" t="n">
        <v>45</v>
      </c>
      <c r="O115" t="n">
        <v>79</v>
      </c>
      <c r="P115" t="n">
        <v>154</v>
      </c>
      <c r="Q115" t="n">
        <v>208</v>
      </c>
      <c r="R115" t="n">
        <v>467</v>
      </c>
      <c r="S115" t="n">
        <v>795</v>
      </c>
      <c r="T115" t="n">
        <v>967</v>
      </c>
      <c r="U115" t="n">
        <v>1071</v>
      </c>
      <c r="V115" t="n">
        <v>1206</v>
      </c>
      <c r="W115" t="n">
        <v>1262</v>
      </c>
      <c r="X115" t="n">
        <v>1259</v>
      </c>
      <c r="Y115" t="n">
        <v>1126</v>
      </c>
      <c r="Z115" t="n">
        <v>599</v>
      </c>
      <c r="AA115" t="n">
        <v>162</v>
      </c>
      <c r="AB115" t="n">
        <v>15</v>
      </c>
      <c r="AC115" t="n">
        <v>0</v>
      </c>
    </row>
    <row r="116">
      <c r="A116" t="n">
        <v>2014</v>
      </c>
      <c r="B116" t="n">
        <v>9714</v>
      </c>
      <c r="C116" t="n">
        <v>2</v>
      </c>
      <c r="D116" t="n">
        <v>1</v>
      </c>
      <c r="E116" t="n">
        <v>1</v>
      </c>
      <c r="F116" t="n">
        <v>0</v>
      </c>
      <c r="G116" t="n">
        <v>2</v>
      </c>
      <c r="H116" t="n">
        <v>6</v>
      </c>
      <c r="I116" t="n">
        <v>1</v>
      </c>
      <c r="J116" t="n">
        <v>2</v>
      </c>
      <c r="K116" t="n">
        <v>3</v>
      </c>
      <c r="L116" t="n">
        <v>10</v>
      </c>
      <c r="M116" t="n">
        <v>19</v>
      </c>
      <c r="N116" t="n">
        <v>45</v>
      </c>
      <c r="O116" t="n">
        <v>67</v>
      </c>
      <c r="P116" t="n">
        <v>114</v>
      </c>
      <c r="Q116" t="n">
        <v>248</v>
      </c>
      <c r="R116" t="n">
        <v>493</v>
      </c>
      <c r="S116" t="n">
        <v>817</v>
      </c>
      <c r="T116" t="n">
        <v>989</v>
      </c>
      <c r="U116" t="n">
        <v>1164</v>
      </c>
      <c r="V116" t="n">
        <v>1146</v>
      </c>
      <c r="W116" t="n">
        <v>1359</v>
      </c>
      <c r="X116" t="n">
        <v>1264</v>
      </c>
      <c r="Y116" t="n">
        <v>1174</v>
      </c>
      <c r="Z116" t="n">
        <v>623</v>
      </c>
      <c r="AA116" t="n">
        <v>147</v>
      </c>
      <c r="AB116" t="n">
        <v>23</v>
      </c>
      <c r="AC116" t="n">
        <v>0</v>
      </c>
    </row>
    <row r="117">
      <c r="A117" t="n">
        <v>2015</v>
      </c>
      <c r="B117" t="n">
        <v>10045</v>
      </c>
      <c r="C117" t="n">
        <v>0</v>
      </c>
      <c r="D117" t="n">
        <v>1</v>
      </c>
      <c r="E117" t="n">
        <v>0</v>
      </c>
      <c r="F117" t="n">
        <v>0</v>
      </c>
      <c r="G117" t="n">
        <v>0</v>
      </c>
      <c r="H117" t="n">
        <v>1</v>
      </c>
      <c r="I117" t="n">
        <v>5</v>
      </c>
      <c r="J117" t="n">
        <v>1</v>
      </c>
      <c r="K117" t="n">
        <v>8</v>
      </c>
      <c r="L117" t="n">
        <v>13</v>
      </c>
      <c r="M117" t="n">
        <v>16</v>
      </c>
      <c r="N117" t="n">
        <v>49</v>
      </c>
      <c r="O117" t="n">
        <v>89</v>
      </c>
      <c r="P117" t="n">
        <v>145</v>
      </c>
      <c r="Q117" t="n">
        <v>232</v>
      </c>
      <c r="R117" t="n">
        <v>484</v>
      </c>
      <c r="S117" t="n">
        <v>821</v>
      </c>
      <c r="T117" t="n">
        <v>1068</v>
      </c>
      <c r="U117" t="n">
        <v>1236</v>
      </c>
      <c r="V117" t="n">
        <v>1262</v>
      </c>
      <c r="W117" t="n">
        <v>1377</v>
      </c>
      <c r="X117" t="n">
        <v>1283</v>
      </c>
      <c r="Y117" t="n">
        <v>1095</v>
      </c>
      <c r="Z117" t="n">
        <v>664</v>
      </c>
      <c r="AA117" t="n">
        <v>173</v>
      </c>
      <c r="AB117" t="n">
        <v>22</v>
      </c>
      <c r="AC117" t="n">
        <v>1</v>
      </c>
    </row>
    <row r="118">
      <c r="A118" t="n">
        <v>2016</v>
      </c>
      <c r="B118" t="n">
        <v>10215</v>
      </c>
      <c r="C118" t="n">
        <v>1</v>
      </c>
      <c r="D118" t="n">
        <v>3</v>
      </c>
      <c r="E118" t="n">
        <v>1</v>
      </c>
      <c r="F118" t="n">
        <v>3</v>
      </c>
      <c r="G118" t="n">
        <v>1</v>
      </c>
      <c r="H118" t="n">
        <v>9</v>
      </c>
      <c r="I118" t="n">
        <v>3</v>
      </c>
      <c r="J118" t="n">
        <v>6</v>
      </c>
      <c r="K118" t="n">
        <v>4</v>
      </c>
      <c r="L118" t="n">
        <v>10</v>
      </c>
      <c r="M118" t="n">
        <v>18</v>
      </c>
      <c r="N118" t="n">
        <v>53</v>
      </c>
      <c r="O118" t="n">
        <v>89</v>
      </c>
      <c r="P118" t="n">
        <v>127</v>
      </c>
      <c r="Q118" t="n">
        <v>212</v>
      </c>
      <c r="R118" t="n">
        <v>455</v>
      </c>
      <c r="S118" t="n">
        <v>834</v>
      </c>
      <c r="T118" t="n">
        <v>1123</v>
      </c>
      <c r="U118" t="n">
        <v>1280</v>
      </c>
      <c r="V118" t="n">
        <v>1276</v>
      </c>
      <c r="W118" t="n">
        <v>1366</v>
      </c>
      <c r="X118" t="n">
        <v>1343</v>
      </c>
      <c r="Y118" t="n">
        <v>1162</v>
      </c>
      <c r="Z118" t="n">
        <v>647</v>
      </c>
      <c r="AA118" t="n">
        <v>179</v>
      </c>
      <c r="AB118" t="n">
        <v>19</v>
      </c>
      <c r="AC118" t="n">
        <v>0</v>
      </c>
    </row>
    <row r="119">
      <c r="A119" t="n">
        <v>2017</v>
      </c>
      <c r="B119" t="n">
        <v>10284</v>
      </c>
      <c r="C119" t="n">
        <v>0</v>
      </c>
      <c r="D119" t="n">
        <v>1</v>
      </c>
      <c r="E119" t="n">
        <v>1</v>
      </c>
      <c r="F119" t="n">
        <v>1</v>
      </c>
      <c r="G119" t="n">
        <v>1</v>
      </c>
      <c r="H119" t="n">
        <v>4</v>
      </c>
      <c r="I119" t="n">
        <v>5</v>
      </c>
      <c r="J119" t="n">
        <v>6</v>
      </c>
      <c r="K119" t="n">
        <v>4</v>
      </c>
      <c r="L119" t="n">
        <v>14</v>
      </c>
      <c r="M119" t="n">
        <v>25</v>
      </c>
      <c r="N119" t="n">
        <v>55</v>
      </c>
      <c r="O119" t="n">
        <v>77</v>
      </c>
      <c r="P119" t="n">
        <v>136</v>
      </c>
      <c r="Q119" t="n">
        <v>225</v>
      </c>
      <c r="R119" t="n">
        <v>458</v>
      </c>
      <c r="S119" t="n">
        <v>811</v>
      </c>
      <c r="T119" t="n">
        <v>1152</v>
      </c>
      <c r="U119" t="n">
        <v>1317</v>
      </c>
      <c r="V119" t="n">
        <v>1455</v>
      </c>
      <c r="W119" t="n">
        <v>1407</v>
      </c>
      <c r="X119" t="n">
        <v>1309</v>
      </c>
      <c r="Y119" t="n">
        <v>1044</v>
      </c>
      <c r="Z119" t="n">
        <v>597</v>
      </c>
      <c r="AA119" t="n">
        <v>162</v>
      </c>
      <c r="AB119" t="n">
        <v>21</v>
      </c>
      <c r="AC119" t="n">
        <v>0</v>
      </c>
    </row>
    <row r="120">
      <c r="A120" t="n">
        <v>2018</v>
      </c>
      <c r="B120" t="n">
        <v>10399</v>
      </c>
      <c r="C120" t="n">
        <v>1</v>
      </c>
      <c r="D120" t="n">
        <v>1</v>
      </c>
      <c r="E120" t="n">
        <v>2</v>
      </c>
      <c r="F120" t="n">
        <v>0</v>
      </c>
      <c r="G120" t="n">
        <v>1</v>
      </c>
      <c r="H120" t="n">
        <v>5</v>
      </c>
      <c r="I120" t="n">
        <v>1</v>
      </c>
      <c r="J120" t="n">
        <v>0</v>
      </c>
      <c r="K120" t="n">
        <v>4</v>
      </c>
      <c r="L120" t="n">
        <v>9</v>
      </c>
      <c r="M120" t="n">
        <v>23</v>
      </c>
      <c r="N120" t="n">
        <v>47</v>
      </c>
      <c r="O120" t="n">
        <v>87</v>
      </c>
      <c r="P120" t="n">
        <v>153</v>
      </c>
      <c r="Q120" t="n">
        <v>212</v>
      </c>
      <c r="R120" t="n">
        <v>450</v>
      </c>
      <c r="S120" t="n">
        <v>770</v>
      </c>
      <c r="T120" t="n">
        <v>1132</v>
      </c>
      <c r="U120" t="n">
        <v>1339</v>
      </c>
      <c r="V120" t="n">
        <v>1468</v>
      </c>
      <c r="W120" t="n">
        <v>1501</v>
      </c>
      <c r="X120" t="n">
        <v>1278</v>
      </c>
      <c r="Y120" t="n">
        <v>1082</v>
      </c>
      <c r="Z120" t="n">
        <v>636</v>
      </c>
      <c r="AA120" t="n">
        <v>175</v>
      </c>
      <c r="AB120" t="n">
        <v>27</v>
      </c>
      <c r="AC120" t="n">
        <v>0</v>
      </c>
    </row>
    <row r="121">
      <c r="A121" t="n">
        <v>2019</v>
      </c>
      <c r="B121" t="n">
        <v>10670</v>
      </c>
      <c r="C121" t="n">
        <v>2</v>
      </c>
      <c r="D121" t="n">
        <v>0</v>
      </c>
      <c r="E121" t="n">
        <v>0</v>
      </c>
      <c r="F121" t="n">
        <v>0</v>
      </c>
      <c r="G121" t="n">
        <v>0</v>
      </c>
      <c r="H121" t="n">
        <v>2</v>
      </c>
      <c r="I121" t="n">
        <v>1</v>
      </c>
      <c r="J121" t="n">
        <v>2</v>
      </c>
      <c r="K121" t="n">
        <v>7</v>
      </c>
      <c r="L121" t="n">
        <v>10</v>
      </c>
      <c r="M121" t="n">
        <v>22</v>
      </c>
      <c r="N121" t="n">
        <v>50</v>
      </c>
      <c r="O121" t="n">
        <v>93</v>
      </c>
      <c r="P121" t="n">
        <v>148</v>
      </c>
      <c r="Q121" t="n">
        <v>253</v>
      </c>
      <c r="R121" t="n">
        <v>375</v>
      </c>
      <c r="S121" t="n">
        <v>736</v>
      </c>
      <c r="T121" t="n">
        <v>1128</v>
      </c>
      <c r="U121" t="n">
        <v>1429</v>
      </c>
      <c r="V121" t="n">
        <v>1559</v>
      </c>
      <c r="W121" t="n">
        <v>1579</v>
      </c>
      <c r="X121" t="n">
        <v>1316</v>
      </c>
      <c r="Y121" t="n">
        <v>1111</v>
      </c>
      <c r="Z121" t="n">
        <v>620</v>
      </c>
      <c r="AA121" t="n">
        <v>201</v>
      </c>
      <c r="AB121" t="n">
        <v>28</v>
      </c>
      <c r="AC12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121"/>
  <sheetViews>
    <sheetView topLeftCell="A91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14.42578125" customWidth="1" style="38" min="1" max="1"/>
    <col width="9.140625" customWidth="1" style="38" min="2" max="24"/>
    <col width="7" bestFit="1" customWidth="1" style="38" min="25" max="25"/>
    <col width="9.140625" customWidth="1" style="38" min="26" max="26"/>
    <col width="9.140625" customWidth="1" style="38" min="27" max="16384"/>
  </cols>
  <sheetData>
    <row r="1" ht="47.25" customHeight="1">
      <c r="A1" s="47" t="inlineStr">
        <is>
          <t>Mortality by all Forms of Death</t>
        </is>
      </c>
      <c r="B1" s="47" t="inlineStr">
        <is>
          <t xml:space="preserve">Total </t>
        </is>
      </c>
      <c r="C1" s="47" t="inlineStr">
        <is>
          <t>under one year</t>
        </is>
      </c>
      <c r="D1" s="47" t="inlineStr">
        <is>
          <t>1 year</t>
        </is>
      </c>
      <c r="E1" s="47" t="inlineStr">
        <is>
          <t>2 years</t>
        </is>
      </c>
      <c r="F1" s="47" t="inlineStr">
        <is>
          <t>3 years</t>
        </is>
      </c>
      <c r="G1" s="47" t="inlineStr">
        <is>
          <t>4 years</t>
        </is>
      </c>
      <c r="H1" s="47" t="inlineStr">
        <is>
          <t>under 5 years</t>
        </is>
      </c>
      <c r="I1" s="47" t="inlineStr">
        <is>
          <t>5-9 years</t>
        </is>
      </c>
      <c r="J1" s="47" t="inlineStr">
        <is>
          <t>10-14 years</t>
        </is>
      </c>
      <c r="K1" s="47" t="inlineStr">
        <is>
          <t>15-19 years</t>
        </is>
      </c>
      <c r="L1" s="47" t="inlineStr">
        <is>
          <t>20-24 years</t>
        </is>
      </c>
      <c r="M1" s="47" t="inlineStr">
        <is>
          <t>25-29 years</t>
        </is>
      </c>
      <c r="N1" s="47" t="inlineStr">
        <is>
          <t>30-34 years</t>
        </is>
      </c>
      <c r="O1" s="47" t="inlineStr">
        <is>
          <t xml:space="preserve">35-39 years </t>
        </is>
      </c>
      <c r="P1" s="47" t="inlineStr">
        <is>
          <t>40-44 years</t>
        </is>
      </c>
      <c r="Q1" s="47" t="inlineStr">
        <is>
          <t>45-49 years</t>
        </is>
      </c>
      <c r="R1" s="47" t="inlineStr">
        <is>
          <t xml:space="preserve">50-54 years </t>
        </is>
      </c>
      <c r="S1" s="47" t="inlineStr">
        <is>
          <t>55-59 years</t>
        </is>
      </c>
      <c r="T1" s="47" t="inlineStr">
        <is>
          <t>60-64 years</t>
        </is>
      </c>
      <c r="U1" s="47" t="inlineStr">
        <is>
          <t>65-69 years</t>
        </is>
      </c>
      <c r="V1" s="47" t="inlineStr">
        <is>
          <t>70-74 years</t>
        </is>
      </c>
      <c r="W1" s="47" t="inlineStr">
        <is>
          <t>75-79 years</t>
        </is>
      </c>
      <c r="X1" s="47" t="inlineStr">
        <is>
          <t>80-84 years</t>
        </is>
      </c>
      <c r="Y1" s="47" t="inlineStr">
        <is>
          <t>85-89 years</t>
        </is>
      </c>
      <c r="Z1" s="47" t="inlineStr">
        <is>
          <t>90-94 years</t>
        </is>
      </c>
      <c r="AA1" s="47" t="inlineStr">
        <is>
          <t>95-99 years</t>
        </is>
      </c>
      <c r="AB1" s="47" t="inlineStr">
        <is>
          <t>100+ years</t>
        </is>
      </c>
      <c r="AC1" s="47" t="n"/>
    </row>
    <row r="2">
      <c r="A2" t="n">
        <v>1900</v>
      </c>
      <c r="C2" t="n">
        <v>0.7678</v>
      </c>
      <c r="D2" t="n">
        <v>0.9370000000000001</v>
      </c>
      <c r="E2" t="n">
        <v>0.9708</v>
      </c>
      <c r="F2" t="n">
        <v>0.9812</v>
      </c>
      <c r="G2" t="n">
        <v>0.9855</v>
      </c>
      <c r="I2" t="n">
        <v>0.9921</v>
      </c>
      <c r="J2" t="n">
        <v>0.9949</v>
      </c>
      <c r="K2" t="n">
        <v>0.9918</v>
      </c>
      <c r="L2" t="n">
        <v>0.9883999999999999</v>
      </c>
      <c r="M2" t="n">
        <v>0.9866</v>
      </c>
      <c r="N2" t="n">
        <v>0.9859</v>
      </c>
      <c r="O2" t="n">
        <v>0.9844000000000001</v>
      </c>
      <c r="P2" t="n">
        <v>0.9828</v>
      </c>
      <c r="Q2" t="n">
        <v>0.9799</v>
      </c>
      <c r="R2" t="n">
        <v>0.9744</v>
      </c>
      <c r="S2" t="n">
        <v>0.966</v>
      </c>
      <c r="T2" t="n">
        <v>0.954</v>
      </c>
      <c r="U2" t="n">
        <v>0.9337</v>
      </c>
      <c r="V2" t="n">
        <v>0.902</v>
      </c>
      <c r="W2" t="n">
        <v>0.8593</v>
      </c>
      <c r="X2" t="n">
        <v>0.7852</v>
      </c>
      <c r="Y2" t="n">
        <v>0.6946</v>
      </c>
      <c r="Z2" t="n">
        <v>0.5713</v>
      </c>
      <c r="AA2" t="n">
        <v>0.2388</v>
      </c>
    </row>
    <row r="3">
      <c r="A3" t="n">
        <v>1901</v>
      </c>
      <c r="C3" t="n">
        <v>0.8004</v>
      </c>
      <c r="D3" t="n">
        <v>0.9476</v>
      </c>
      <c r="E3" t="n">
        <v>0.9767</v>
      </c>
      <c r="F3" t="n">
        <v>0.9843</v>
      </c>
      <c r="G3" t="n">
        <v>0.9878</v>
      </c>
      <c r="I3" t="n">
        <v>0.9931</v>
      </c>
      <c r="J3" t="n">
        <v>0.9955000000000001</v>
      </c>
      <c r="K3" t="n">
        <v>0.9923</v>
      </c>
      <c r="L3" t="n">
        <v>0.9891</v>
      </c>
      <c r="M3" t="n">
        <v>0.9874000000000001</v>
      </c>
      <c r="N3" t="n">
        <v>0.9863</v>
      </c>
      <c r="O3" t="n">
        <v>0.985</v>
      </c>
      <c r="P3" t="n">
        <v>0.9827</v>
      </c>
      <c r="Q3" t="n">
        <v>0.9808</v>
      </c>
      <c r="R3" t="n">
        <v>0.9745</v>
      </c>
      <c r="S3" t="n">
        <v>0.9671</v>
      </c>
      <c r="T3" t="n">
        <v>0.9537</v>
      </c>
      <c r="U3" t="n">
        <v>0.9350000000000001</v>
      </c>
      <c r="V3" t="n">
        <v>0.9036999999999999</v>
      </c>
      <c r="W3" t="n">
        <v>0.8588</v>
      </c>
      <c r="X3" t="n">
        <v>0.7862</v>
      </c>
      <c r="Y3" t="n">
        <v>0.7005</v>
      </c>
      <c r="Z3" t="n">
        <v>0.5635</v>
      </c>
      <c r="AA3" t="n">
        <v>0.2619</v>
      </c>
    </row>
    <row r="4">
      <c r="A4" t="n">
        <v>1902</v>
      </c>
      <c r="C4" t="n">
        <v>0.8013</v>
      </c>
      <c r="D4" t="n">
        <v>0.9474</v>
      </c>
      <c r="E4" t="n">
        <v>0.9752999999999999</v>
      </c>
      <c r="F4" t="n">
        <v>0.9848</v>
      </c>
      <c r="G4" t="n">
        <v>0.9886</v>
      </c>
      <c r="I4" t="n">
        <v>0.9933999999999999</v>
      </c>
      <c r="J4" t="n">
        <v>0.9957</v>
      </c>
      <c r="K4" t="n">
        <v>0.9927</v>
      </c>
      <c r="L4" t="n">
        <v>0.9896</v>
      </c>
      <c r="M4" t="n">
        <v>0.988</v>
      </c>
      <c r="N4" t="n">
        <v>0.9869</v>
      </c>
      <c r="O4" t="n">
        <v>0.9859</v>
      </c>
      <c r="P4" t="n">
        <v>0.984</v>
      </c>
      <c r="Q4" t="n">
        <v>0.9817</v>
      </c>
      <c r="R4" t="n">
        <v>0.9762999999999999</v>
      </c>
      <c r="S4" t="n">
        <v>0.969</v>
      </c>
      <c r="T4" t="n">
        <v>0.9571</v>
      </c>
      <c r="U4" t="n">
        <v>0.9392</v>
      </c>
      <c r="V4" t="n">
        <v>0.911</v>
      </c>
      <c r="W4" t="n">
        <v>0.8718</v>
      </c>
      <c r="X4" t="n">
        <v>0.8044</v>
      </c>
      <c r="Y4" t="n">
        <v>0.7363</v>
      </c>
      <c r="Z4" t="n">
        <v>0.6203</v>
      </c>
      <c r="AA4" t="n">
        <v>0.3006</v>
      </c>
    </row>
    <row r="5">
      <c r="A5" t="n">
        <v>1903</v>
      </c>
      <c r="C5" t="n">
        <v>0.8080000000000001</v>
      </c>
      <c r="D5" t="n">
        <v>0.9499</v>
      </c>
      <c r="E5" t="n">
        <v>0.9767</v>
      </c>
      <c r="F5" t="n">
        <v>0.9852</v>
      </c>
      <c r="G5" t="n">
        <v>0.989</v>
      </c>
      <c r="I5" t="n">
        <v>0.9932</v>
      </c>
      <c r="J5" t="n">
        <v>0.9956</v>
      </c>
      <c r="K5" t="n">
        <v>0.9923999999999999</v>
      </c>
      <c r="L5" t="n">
        <v>0.9893999999999999</v>
      </c>
      <c r="M5" t="n">
        <v>0.9877</v>
      </c>
      <c r="N5" t="n">
        <v>0.9868</v>
      </c>
      <c r="O5" t="n">
        <v>0.9853</v>
      </c>
      <c r="P5" t="n">
        <v>0.9837</v>
      </c>
      <c r="Q5" t="n">
        <v>0.9814000000000001</v>
      </c>
      <c r="R5" t="n">
        <v>0.9757</v>
      </c>
      <c r="S5" t="n">
        <v>0.9674</v>
      </c>
      <c r="T5" t="n">
        <v>0.955</v>
      </c>
      <c r="U5" t="n">
        <v>0.9358</v>
      </c>
      <c r="V5" t="n">
        <v>0.9073</v>
      </c>
      <c r="W5" t="n">
        <v>0.8646</v>
      </c>
      <c r="X5" t="n">
        <v>0.7953</v>
      </c>
      <c r="Y5" t="n">
        <v>0.7163</v>
      </c>
      <c r="Z5" t="n">
        <v>0.6044</v>
      </c>
      <c r="AA5" t="n">
        <v>0.2733</v>
      </c>
    </row>
    <row r="6">
      <c r="A6" t="n">
        <v>1904</v>
      </c>
      <c r="C6" t="n">
        <v>0.7999000000000001</v>
      </c>
      <c r="D6" t="n">
        <v>0.9500999999999999</v>
      </c>
      <c r="E6" t="n">
        <v>0.9782999999999999</v>
      </c>
      <c r="F6" t="n">
        <v>0.9857</v>
      </c>
      <c r="G6" t="n">
        <v>0.9898</v>
      </c>
      <c r="I6" t="n">
        <v>0.9933</v>
      </c>
      <c r="J6" t="n">
        <v>0.9952</v>
      </c>
      <c r="K6" t="n">
        <v>0.9919</v>
      </c>
      <c r="L6" t="n">
        <v>0.9889</v>
      </c>
      <c r="M6" t="n">
        <v>0.9873</v>
      </c>
      <c r="N6" t="n">
        <v>0.9865</v>
      </c>
      <c r="O6" t="n">
        <v>0.9853</v>
      </c>
      <c r="P6" t="n">
        <v>0.9837</v>
      </c>
      <c r="Q6" t="n">
        <v>0.9807</v>
      </c>
      <c r="R6" t="n">
        <v>0.9748</v>
      </c>
      <c r="S6" t="n">
        <v>0.967</v>
      </c>
      <c r="T6" t="n">
        <v>0.953</v>
      </c>
      <c r="U6" t="n">
        <v>0.9346</v>
      </c>
      <c r="V6" t="n">
        <v>0.9015</v>
      </c>
      <c r="W6" t="n">
        <v>0.8605</v>
      </c>
      <c r="X6" t="n">
        <v>0.7872</v>
      </c>
      <c r="Y6" t="n">
        <v>0.7005</v>
      </c>
      <c r="Z6" t="n">
        <v>0.5662</v>
      </c>
      <c r="AA6" t="n">
        <v>0.2812</v>
      </c>
    </row>
    <row r="7">
      <c r="A7" t="n">
        <v>1905</v>
      </c>
      <c r="C7" t="n">
        <v>0.7977</v>
      </c>
      <c r="D7" t="n">
        <v>0.9520999999999999</v>
      </c>
      <c r="E7" t="n">
        <v>0.9785</v>
      </c>
      <c r="F7" t="n">
        <v>0.9866</v>
      </c>
      <c r="G7" t="n">
        <v>0.9903999999999999</v>
      </c>
      <c r="I7" t="n">
        <v>0.9938</v>
      </c>
      <c r="J7" t="n">
        <v>0.9955000000000001</v>
      </c>
      <c r="K7" t="n">
        <v>0.9923999999999999</v>
      </c>
      <c r="L7" t="n">
        <v>0.9897</v>
      </c>
      <c r="M7" t="n">
        <v>0.988</v>
      </c>
      <c r="N7" t="n">
        <v>0.987</v>
      </c>
      <c r="O7" t="n">
        <v>0.9857</v>
      </c>
      <c r="P7" t="n">
        <v>0.9842</v>
      </c>
      <c r="Q7" t="n">
        <v>0.9808</v>
      </c>
      <c r="R7" t="n">
        <v>0.9764</v>
      </c>
      <c r="S7" t="n">
        <v>0.9674</v>
      </c>
      <c r="T7" t="n">
        <v>0.9540999999999999</v>
      </c>
      <c r="U7" t="n">
        <v>0.9349</v>
      </c>
      <c r="V7" t="n">
        <v>0.9051</v>
      </c>
      <c r="W7" t="n">
        <v>0.8603</v>
      </c>
      <c r="X7" t="n">
        <v>0.7971</v>
      </c>
      <c r="Y7" t="n">
        <v>0.702</v>
      </c>
      <c r="Z7" t="n">
        <v>0.6004</v>
      </c>
      <c r="AA7" t="n">
        <v>0.2549</v>
      </c>
    </row>
    <row r="8">
      <c r="A8" t="n">
        <v>1906</v>
      </c>
      <c r="C8" t="n">
        <v>0.837</v>
      </c>
      <c r="D8" t="n">
        <v>0.9597</v>
      </c>
      <c r="E8" t="n">
        <v>0.9828</v>
      </c>
      <c r="F8" t="n">
        <v>0.9892</v>
      </c>
      <c r="G8" t="n">
        <v>0.9923</v>
      </c>
      <c r="I8" t="n">
        <v>0.9954</v>
      </c>
      <c r="J8" t="n">
        <v>0.9966</v>
      </c>
      <c r="K8" t="n">
        <v>0.9944</v>
      </c>
      <c r="L8" t="n">
        <v>0.9922</v>
      </c>
      <c r="M8" t="n">
        <v>0.991</v>
      </c>
      <c r="N8" t="n">
        <v>0.9902</v>
      </c>
      <c r="O8" t="n">
        <v>0.9891</v>
      </c>
      <c r="P8" t="n">
        <v>0.9882</v>
      </c>
      <c r="Q8" t="n">
        <v>0.9849</v>
      </c>
      <c r="R8" t="n">
        <v>0.9817</v>
      </c>
      <c r="S8" t="n">
        <v>0.9742</v>
      </c>
      <c r="T8" t="n">
        <v>0.9638</v>
      </c>
      <c r="U8" t="n">
        <v>0.9476</v>
      </c>
      <c r="V8" t="n">
        <v>0.9224</v>
      </c>
      <c r="W8" t="n">
        <v>0.8844</v>
      </c>
      <c r="X8" t="n">
        <v>0.8273</v>
      </c>
      <c r="Y8" t="n">
        <v>0.7418</v>
      </c>
      <c r="Z8" t="n">
        <v>0.6572</v>
      </c>
      <c r="AA8" t="n">
        <v>0.3386</v>
      </c>
    </row>
    <row r="9">
      <c r="A9" t="n">
        <v>1907</v>
      </c>
      <c r="C9" t="n">
        <v>0.8419</v>
      </c>
      <c r="D9" t="n">
        <v>0.9618</v>
      </c>
      <c r="E9" t="n">
        <v>0.9831</v>
      </c>
      <c r="F9" t="n">
        <v>0.9895</v>
      </c>
      <c r="G9" t="n">
        <v>0.9923</v>
      </c>
      <c r="I9" t="n">
        <v>0.9954</v>
      </c>
      <c r="J9" t="n">
        <v>0.9967</v>
      </c>
      <c r="K9" t="n">
        <v>0.9945000000000001</v>
      </c>
      <c r="L9" t="n">
        <v>0.9923</v>
      </c>
      <c r="M9" t="n">
        <v>0.9912</v>
      </c>
      <c r="N9" t="n">
        <v>0.99</v>
      </c>
      <c r="O9" t="n">
        <v>0.9887</v>
      </c>
      <c r="P9" t="n">
        <v>0.9878</v>
      </c>
      <c r="Q9" t="n">
        <v>0.9848</v>
      </c>
      <c r="R9" t="n">
        <v>0.981</v>
      </c>
      <c r="S9" t="n">
        <v>0.973</v>
      </c>
      <c r="T9" t="n">
        <v>0.9617</v>
      </c>
      <c r="U9" t="n">
        <v>0.9451000000000001</v>
      </c>
      <c r="V9" t="n">
        <v>0.917</v>
      </c>
      <c r="W9" t="n">
        <v>0.8759</v>
      </c>
      <c r="X9" t="n">
        <v>0.8095</v>
      </c>
      <c r="Y9" t="n">
        <v>0.72</v>
      </c>
      <c r="Z9" t="n">
        <v>0.6277</v>
      </c>
      <c r="AA9" t="n">
        <v>0.3794</v>
      </c>
    </row>
    <row r="10">
      <c r="A10" t="n">
        <v>1908</v>
      </c>
      <c r="C10" t="n">
        <v>0.852</v>
      </c>
      <c r="D10" t="n">
        <v>0.9657</v>
      </c>
      <c r="E10" t="n">
        <v>0.9847</v>
      </c>
      <c r="F10" t="n">
        <v>0.9902</v>
      </c>
      <c r="G10" t="n">
        <v>0.9932</v>
      </c>
      <c r="I10" t="n">
        <v>0.9958</v>
      </c>
      <c r="J10" t="n">
        <v>0.997</v>
      </c>
      <c r="K10" t="n">
        <v>0.995</v>
      </c>
      <c r="L10" t="n">
        <v>0.993</v>
      </c>
      <c r="M10" t="n">
        <v>0.992</v>
      </c>
      <c r="N10" t="n">
        <v>0.991</v>
      </c>
      <c r="O10" t="n">
        <v>0.99</v>
      </c>
      <c r="P10" t="n">
        <v>0.9888</v>
      </c>
      <c r="Q10" t="n">
        <v>0.986</v>
      </c>
      <c r="R10" t="n">
        <v>0.9824000000000001</v>
      </c>
      <c r="S10" t="n">
        <v>0.9754</v>
      </c>
      <c r="T10" t="n">
        <v>0.9646</v>
      </c>
      <c r="U10" t="n">
        <v>0.949</v>
      </c>
      <c r="V10" t="n">
        <v>0.9247</v>
      </c>
      <c r="W10" t="n">
        <v>0.8881</v>
      </c>
      <c r="X10" t="n">
        <v>0.8260999999999999</v>
      </c>
      <c r="Y10" t="n">
        <v>0.7453</v>
      </c>
      <c r="Z10" t="n">
        <v>0.6471</v>
      </c>
      <c r="AA10" t="n">
        <v>0.3884</v>
      </c>
    </row>
    <row r="11">
      <c r="A11" t="n">
        <v>1909</v>
      </c>
      <c r="C11" t="n">
        <v>0.866</v>
      </c>
      <c r="D11" t="n">
        <v>0.9671999999999999</v>
      </c>
      <c r="E11" t="n">
        <v>0.9863</v>
      </c>
      <c r="F11" t="n">
        <v>0.9913</v>
      </c>
      <c r="G11" t="n">
        <v>0.9936</v>
      </c>
      <c r="I11" t="n">
        <v>0.9962</v>
      </c>
      <c r="J11" t="n">
        <v>0.9974</v>
      </c>
      <c r="K11" t="n">
        <v>0.9956</v>
      </c>
      <c r="L11" t="n">
        <v>0.9938</v>
      </c>
      <c r="M11" t="n">
        <v>0.9928</v>
      </c>
      <c r="N11" t="n">
        <v>0.992</v>
      </c>
      <c r="O11" t="n">
        <v>0.9906</v>
      </c>
      <c r="P11" t="n">
        <v>0.9899</v>
      </c>
      <c r="Q11" t="n">
        <v>0.9871</v>
      </c>
      <c r="R11" t="n">
        <v>0.984</v>
      </c>
      <c r="S11" t="n">
        <v>0.9771</v>
      </c>
      <c r="T11" t="n">
        <v>0.9671999999999999</v>
      </c>
      <c r="U11" t="n">
        <v>0.9513</v>
      </c>
      <c r="V11" t="n">
        <v>0.9287</v>
      </c>
      <c r="W11" t="n">
        <v>0.89</v>
      </c>
      <c r="X11" t="n">
        <v>0.838</v>
      </c>
      <c r="Y11" t="n">
        <v>0.7589</v>
      </c>
      <c r="Z11" t="n">
        <v>0.6657</v>
      </c>
      <c r="AA11" t="n">
        <v>0.5154</v>
      </c>
      <c r="AB11" t="n">
        <v>-0.0108</v>
      </c>
    </row>
    <row r="12">
      <c r="A12" t="n">
        <v>1910</v>
      </c>
      <c r="C12" t="n">
        <v>0.8624000000000001</v>
      </c>
      <c r="D12" t="n">
        <v>0.9668</v>
      </c>
      <c r="E12" t="n">
        <v>0.9851</v>
      </c>
      <c r="F12" t="n">
        <v>0.9909</v>
      </c>
      <c r="G12" t="n">
        <v>0.9935</v>
      </c>
      <c r="I12" t="n">
        <v>0.996</v>
      </c>
      <c r="J12" t="n">
        <v>0.9972</v>
      </c>
      <c r="K12" t="n">
        <v>0.9957</v>
      </c>
      <c r="L12" t="n">
        <v>0.9937</v>
      </c>
      <c r="M12" t="n">
        <v>0.9926</v>
      </c>
      <c r="N12" t="n">
        <v>0.9919</v>
      </c>
      <c r="O12" t="n">
        <v>0.9908</v>
      </c>
      <c r="P12" t="n">
        <v>0.9895</v>
      </c>
      <c r="Q12" t="n">
        <v>0.9872</v>
      </c>
      <c r="R12" t="n">
        <v>0.9832</v>
      </c>
      <c r="S12" t="n">
        <v>0.9766</v>
      </c>
      <c r="T12" t="n">
        <v>0.9669</v>
      </c>
      <c r="U12" t="n">
        <v>0.9504</v>
      </c>
      <c r="V12" t="n">
        <v>0.9257</v>
      </c>
      <c r="W12" t="n">
        <v>0.8883</v>
      </c>
      <c r="X12" t="n">
        <v>0.827</v>
      </c>
      <c r="Y12" t="n">
        <v>0.7541</v>
      </c>
      <c r="Z12" t="n">
        <v>0.6477000000000001</v>
      </c>
      <c r="AA12" t="n">
        <v>0.5379</v>
      </c>
      <c r="AB12" t="n">
        <v>-0.1024</v>
      </c>
    </row>
    <row r="13">
      <c r="A13" t="n">
        <v>1911</v>
      </c>
      <c r="C13" t="n">
        <v>0.8829</v>
      </c>
      <c r="D13" t="n">
        <v>0.9723000000000001</v>
      </c>
      <c r="E13" t="n">
        <v>0.9881</v>
      </c>
      <c r="F13" t="n">
        <v>0.9921</v>
      </c>
      <c r="G13" t="n">
        <v>0.9945000000000001</v>
      </c>
      <c r="I13" t="n">
        <v>0.9965000000000001</v>
      </c>
      <c r="J13" t="n">
        <v>0.9975000000000001</v>
      </c>
      <c r="K13" t="n">
        <v>0.9958</v>
      </c>
      <c r="L13" t="n">
        <v>0.9939</v>
      </c>
      <c r="M13" t="n">
        <v>0.993</v>
      </c>
      <c r="N13" t="n">
        <v>0.9923999999999999</v>
      </c>
      <c r="O13" t="n">
        <v>0.9911</v>
      </c>
      <c r="P13" t="n">
        <v>0.9901</v>
      </c>
      <c r="Q13" t="n">
        <v>0.9879</v>
      </c>
      <c r="R13" t="n">
        <v>0.9838</v>
      </c>
      <c r="S13" t="n">
        <v>0.9776</v>
      </c>
      <c r="T13" t="n">
        <v>0.9685</v>
      </c>
      <c r="U13" t="n">
        <v>0.9528</v>
      </c>
      <c r="V13" t="n">
        <v>0.9281</v>
      </c>
      <c r="W13" t="n">
        <v>0.8928</v>
      </c>
      <c r="X13" t="n">
        <v>0.8341</v>
      </c>
      <c r="Y13" t="n">
        <v>0.7604</v>
      </c>
      <c r="Z13" t="n">
        <v>0.6504</v>
      </c>
      <c r="AA13" t="n">
        <v>0.5342</v>
      </c>
      <c r="AB13" t="n">
        <v>-0.0028</v>
      </c>
    </row>
    <row r="14">
      <c r="A14" t="n">
        <v>1912</v>
      </c>
      <c r="C14" t="n">
        <v>0.8856000000000001</v>
      </c>
      <c r="D14" t="n">
        <v>0.9744</v>
      </c>
      <c r="E14" t="n">
        <v>0.9885</v>
      </c>
      <c r="F14" t="n">
        <v>0.993</v>
      </c>
      <c r="G14" t="n">
        <v>0.9948</v>
      </c>
      <c r="I14" t="n">
        <v>0.9968</v>
      </c>
      <c r="J14" t="n">
        <v>0.9978</v>
      </c>
      <c r="K14" t="n">
        <v>0.996</v>
      </c>
      <c r="L14" t="n">
        <v>0.9943</v>
      </c>
      <c r="M14" t="n">
        <v>0.9933999999999999</v>
      </c>
      <c r="N14" t="n">
        <v>0.9926</v>
      </c>
      <c r="O14" t="n">
        <v>0.9913999999999999</v>
      </c>
      <c r="P14" t="n">
        <v>0.9902</v>
      </c>
      <c r="Q14" t="n">
        <v>0.9883</v>
      </c>
      <c r="R14" t="n">
        <v>0.9841</v>
      </c>
      <c r="S14" t="n">
        <v>0.9777</v>
      </c>
      <c r="T14" t="n">
        <v>0.9687</v>
      </c>
      <c r="U14" t="n">
        <v>0.953</v>
      </c>
      <c r="V14" t="n">
        <v>0.9292</v>
      </c>
      <c r="W14" t="n">
        <v>0.8924</v>
      </c>
      <c r="X14" t="n">
        <v>0.8348</v>
      </c>
      <c r="Y14" t="n">
        <v>0.7685999999999999</v>
      </c>
      <c r="Z14" t="n">
        <v>0.6446</v>
      </c>
      <c r="AA14" t="n">
        <v>0.5861</v>
      </c>
      <c r="AB14" t="n">
        <v>-0.0106</v>
      </c>
    </row>
    <row r="15">
      <c r="A15" t="n">
        <v>1913</v>
      </c>
      <c r="C15" t="n">
        <v>0.8811</v>
      </c>
      <c r="D15" t="n">
        <v>0.9722</v>
      </c>
      <c r="E15" t="n">
        <v>0.9874000000000001</v>
      </c>
      <c r="F15" t="n">
        <v>0.9921</v>
      </c>
      <c r="G15" t="n">
        <v>0.9942</v>
      </c>
      <c r="I15" t="n">
        <v>0.9965000000000001</v>
      </c>
      <c r="J15" t="n">
        <v>0.9976</v>
      </c>
      <c r="K15" t="n">
        <v>0.996</v>
      </c>
      <c r="L15" t="n">
        <v>0.9942</v>
      </c>
      <c r="M15" t="n">
        <v>0.9933999999999999</v>
      </c>
      <c r="N15" t="n">
        <v>0.9927</v>
      </c>
      <c r="O15" t="n">
        <v>0.9915</v>
      </c>
      <c r="P15" t="n">
        <v>0.9901</v>
      </c>
      <c r="Q15" t="n">
        <v>0.9881</v>
      </c>
      <c r="R15" t="n">
        <v>0.9839</v>
      </c>
      <c r="S15" t="n">
        <v>0.978</v>
      </c>
      <c r="T15" t="n">
        <v>0.9694</v>
      </c>
      <c r="U15" t="n">
        <v>0.9538</v>
      </c>
      <c r="V15" t="n">
        <v>0.9293</v>
      </c>
      <c r="W15" t="n">
        <v>0.8945</v>
      </c>
      <c r="X15" t="n">
        <v>0.8376</v>
      </c>
      <c r="Y15" t="n">
        <v>0.7712</v>
      </c>
      <c r="Z15" t="n">
        <v>0.6598000000000001</v>
      </c>
      <c r="AA15" t="n">
        <v>0.5691000000000001</v>
      </c>
      <c r="AB15" t="n">
        <v>0.06469999999999999</v>
      </c>
    </row>
    <row r="16">
      <c r="A16" t="n">
        <v>1914</v>
      </c>
      <c r="C16" t="n">
        <v>0.8974</v>
      </c>
      <c r="D16" t="n">
        <v>0.9784</v>
      </c>
      <c r="E16" t="n">
        <v>0.9903999999999999</v>
      </c>
      <c r="F16" t="n">
        <v>0.9941</v>
      </c>
      <c r="G16" t="n">
        <v>0.9954</v>
      </c>
      <c r="I16" t="n">
        <v>0.9971</v>
      </c>
      <c r="J16" t="n">
        <v>0.998</v>
      </c>
      <c r="K16" t="n">
        <v>0.9967</v>
      </c>
      <c r="L16" t="n">
        <v>0.9951</v>
      </c>
      <c r="M16" t="n">
        <v>0.9944</v>
      </c>
      <c r="N16" t="n">
        <v>0.9938</v>
      </c>
      <c r="O16" t="n">
        <v>0.9927</v>
      </c>
      <c r="P16" t="n">
        <v>0.9915</v>
      </c>
      <c r="Q16" t="n">
        <v>0.9895</v>
      </c>
      <c r="R16" t="n">
        <v>0.9857</v>
      </c>
      <c r="S16" t="n">
        <v>0.9798</v>
      </c>
      <c r="T16" t="n">
        <v>0.9716</v>
      </c>
      <c r="U16" t="n">
        <v>0.9566</v>
      </c>
      <c r="V16" t="n">
        <v>0.9318</v>
      </c>
      <c r="W16" t="n">
        <v>0.9006</v>
      </c>
      <c r="X16" t="n">
        <v>0.8437</v>
      </c>
      <c r="Y16" t="n">
        <v>0.7811</v>
      </c>
      <c r="Z16" t="n">
        <v>0.6912</v>
      </c>
      <c r="AA16" t="n">
        <v>0.6274</v>
      </c>
      <c r="AB16" t="n">
        <v>0.5663</v>
      </c>
    </row>
    <row r="17">
      <c r="A17" t="n">
        <v>1915</v>
      </c>
      <c r="C17" t="n">
        <v>0.9032</v>
      </c>
      <c r="D17" t="n">
        <v>0.9799</v>
      </c>
      <c r="E17" t="n">
        <v>0.9915</v>
      </c>
      <c r="F17" t="n">
        <v>0.9945000000000001</v>
      </c>
      <c r="G17" t="n">
        <v>0.9961</v>
      </c>
      <c r="I17" t="n">
        <v>0.9974</v>
      </c>
      <c r="J17" t="n">
        <v>0.9981</v>
      </c>
      <c r="K17" t="n">
        <v>0.9967</v>
      </c>
      <c r="L17" t="n">
        <v>0.9951</v>
      </c>
      <c r="M17" t="n">
        <v>0.9945000000000001</v>
      </c>
      <c r="N17" t="n">
        <v>0.9939</v>
      </c>
      <c r="O17" t="n">
        <v>0.9928</v>
      </c>
      <c r="P17" t="n">
        <v>0.9913</v>
      </c>
      <c r="Q17" t="n">
        <v>0.9893</v>
      </c>
      <c r="R17" t="n">
        <v>0.9857</v>
      </c>
      <c r="S17" t="n">
        <v>0.9791</v>
      </c>
      <c r="T17" t="n">
        <v>0.9711</v>
      </c>
      <c r="U17" t="n">
        <v>0.9552</v>
      </c>
      <c r="V17" t="n">
        <v>0.9284</v>
      </c>
      <c r="W17" t="n">
        <v>0.8949</v>
      </c>
      <c r="X17" t="n">
        <v>0.8378</v>
      </c>
      <c r="Y17" t="n">
        <v>0.7765</v>
      </c>
      <c r="Z17" t="n">
        <v>0.6662</v>
      </c>
      <c r="AA17" t="n">
        <v>0.6039</v>
      </c>
      <c r="AB17" t="n">
        <v>0.4629</v>
      </c>
    </row>
    <row r="18">
      <c r="A18" t="n">
        <v>1916</v>
      </c>
      <c r="C18" t="n">
        <v>0.9011</v>
      </c>
      <c r="D18" t="n">
        <v>0.9771</v>
      </c>
      <c r="E18" t="n">
        <v>0.9896</v>
      </c>
      <c r="F18" t="n">
        <v>0.9936</v>
      </c>
      <c r="G18" t="n">
        <v>0.9954</v>
      </c>
      <c r="I18" t="n">
        <v>0.9973</v>
      </c>
      <c r="J18" t="n">
        <v>0.9981</v>
      </c>
      <c r="K18" t="n">
        <v>0.9967</v>
      </c>
      <c r="L18" t="n">
        <v>0.9951</v>
      </c>
      <c r="M18" t="n">
        <v>0.9945000000000001</v>
      </c>
      <c r="N18" t="n">
        <v>0.9938</v>
      </c>
      <c r="O18" t="n">
        <v>0.9928</v>
      </c>
      <c r="P18" t="n">
        <v>0.9913</v>
      </c>
      <c r="Q18" t="n">
        <v>0.9891</v>
      </c>
      <c r="R18" t="n">
        <v>0.9857</v>
      </c>
      <c r="S18" t="n">
        <v>0.9784</v>
      </c>
      <c r="T18" t="n">
        <v>0.9709</v>
      </c>
      <c r="U18" t="n">
        <v>0.954</v>
      </c>
      <c r="V18" t="n">
        <v>0.9278999999999999</v>
      </c>
      <c r="W18" t="n">
        <v>0.8929</v>
      </c>
      <c r="X18" t="n">
        <v>0.832</v>
      </c>
      <c r="Y18" t="n">
        <v>0.7645999999999999</v>
      </c>
      <c r="Z18" t="n">
        <v>0.6564</v>
      </c>
      <c r="AA18" t="n">
        <v>0.5679999999999999</v>
      </c>
      <c r="AB18" t="n">
        <v>0.5368000000000001</v>
      </c>
    </row>
    <row r="19">
      <c r="A19" t="n">
        <v>1917</v>
      </c>
      <c r="C19" t="n">
        <v>0.9032</v>
      </c>
      <c r="D19" t="n">
        <v>0.978</v>
      </c>
      <c r="E19" t="n">
        <v>0.9899</v>
      </c>
      <c r="F19" t="n">
        <v>0.9937</v>
      </c>
      <c r="G19" t="n">
        <v>0.9953</v>
      </c>
      <c r="I19" t="n">
        <v>0.9971</v>
      </c>
      <c r="J19" t="n">
        <v>0.9979</v>
      </c>
      <c r="K19" t="n">
        <v>0.9965000000000001</v>
      </c>
      <c r="L19" t="n">
        <v>0.995</v>
      </c>
      <c r="M19" t="n">
        <v>0.9944</v>
      </c>
      <c r="N19" t="n">
        <v>0.9936</v>
      </c>
      <c r="O19" t="n">
        <v>0.9927</v>
      </c>
      <c r="P19" t="n">
        <v>0.9913</v>
      </c>
      <c r="Q19" t="n">
        <v>0.9891</v>
      </c>
      <c r="R19" t="n">
        <v>0.9857</v>
      </c>
      <c r="S19" t="n">
        <v>0.9784</v>
      </c>
      <c r="T19" t="n">
        <v>0.9707</v>
      </c>
      <c r="U19" t="n">
        <v>0.9540999999999999</v>
      </c>
      <c r="V19" t="n">
        <v>0.9282</v>
      </c>
      <c r="W19" t="n">
        <v>0.893</v>
      </c>
      <c r="X19" t="n">
        <v>0.8322000000000001</v>
      </c>
      <c r="Y19" t="n">
        <v>0.769</v>
      </c>
      <c r="Z19" t="n">
        <v>0.666</v>
      </c>
      <c r="AA19" t="n">
        <v>0.5901</v>
      </c>
      <c r="AB19" t="n">
        <v>0.5728</v>
      </c>
    </row>
    <row r="20">
      <c r="A20" t="n">
        <v>1918</v>
      </c>
      <c r="C20" t="n">
        <v>0.902</v>
      </c>
      <c r="D20" t="n">
        <v>0.9709</v>
      </c>
      <c r="E20" t="n">
        <v>0.9853</v>
      </c>
      <c r="F20" t="n">
        <v>0.9903</v>
      </c>
      <c r="G20" t="n">
        <v>0.9928</v>
      </c>
      <c r="I20" t="n">
        <v>0.9957</v>
      </c>
      <c r="J20" t="n">
        <v>0.9964</v>
      </c>
      <c r="K20" t="n">
        <v>0.9933999999999999</v>
      </c>
      <c r="L20" t="n">
        <v>0.9885</v>
      </c>
      <c r="M20" t="n">
        <v>0.9856</v>
      </c>
      <c r="N20" t="n">
        <v>0.9863</v>
      </c>
      <c r="O20" t="n">
        <v>0.9887</v>
      </c>
      <c r="P20" t="n">
        <v>0.9893</v>
      </c>
      <c r="Q20" t="n">
        <v>0.9879</v>
      </c>
      <c r="R20" t="n">
        <v>0.9853</v>
      </c>
      <c r="S20" t="n">
        <v>0.9792</v>
      </c>
      <c r="T20" t="n">
        <v>0.972</v>
      </c>
      <c r="U20" t="n">
        <v>0.9571</v>
      </c>
      <c r="V20" t="n">
        <v>0.9337</v>
      </c>
      <c r="W20" t="n">
        <v>0.9045</v>
      </c>
      <c r="X20" t="n">
        <v>0.8538</v>
      </c>
      <c r="Y20" t="n">
        <v>0.7971</v>
      </c>
      <c r="Z20" t="n">
        <v>0.7067</v>
      </c>
      <c r="AA20" t="n">
        <v>0.648</v>
      </c>
      <c r="AB20" t="n">
        <v>0.6283</v>
      </c>
    </row>
    <row r="21">
      <c r="A21" t="n">
        <v>1919</v>
      </c>
      <c r="C21" t="n">
        <v>0.9224</v>
      </c>
      <c r="D21" t="n">
        <v>0.9839</v>
      </c>
      <c r="E21" t="n">
        <v>0.992</v>
      </c>
      <c r="F21" t="n">
        <v>0.9942</v>
      </c>
      <c r="G21" t="n">
        <v>0.9958</v>
      </c>
      <c r="I21" t="n">
        <v>0.9973</v>
      </c>
      <c r="J21" t="n">
        <v>0.998</v>
      </c>
      <c r="K21" t="n">
        <v>0.9964</v>
      </c>
      <c r="L21" t="n">
        <v>0.9943</v>
      </c>
      <c r="M21" t="n">
        <v>0.993</v>
      </c>
      <c r="N21" t="n">
        <v>0.9927</v>
      </c>
      <c r="O21" t="n">
        <v>0.9927</v>
      </c>
      <c r="P21" t="n">
        <v>0.9921</v>
      </c>
      <c r="Q21" t="n">
        <v>0.9903999999999999</v>
      </c>
      <c r="R21" t="n">
        <v>0.9874000000000001</v>
      </c>
      <c r="S21" t="n">
        <v>0.9819</v>
      </c>
      <c r="T21" t="n">
        <v>0.9746</v>
      </c>
      <c r="U21" t="n">
        <v>0.9602000000000001</v>
      </c>
      <c r="V21" t="n">
        <v>0.9391</v>
      </c>
      <c r="W21" t="n">
        <v>0.9078000000000001</v>
      </c>
      <c r="X21" t="n">
        <v>0.8609</v>
      </c>
      <c r="Y21" t="n">
        <v>0.7989000000000001</v>
      </c>
      <c r="Z21" t="n">
        <v>0.7096</v>
      </c>
      <c r="AA21" t="n">
        <v>0.6627999999999999</v>
      </c>
      <c r="AB21" t="n">
        <v>0.6081</v>
      </c>
    </row>
    <row r="22">
      <c r="A22" t="n">
        <v>1920</v>
      </c>
      <c r="C22" t="n">
        <v>0.9184</v>
      </c>
      <c r="D22" t="n">
        <v>0.9822</v>
      </c>
      <c r="E22" t="n">
        <v>0.9916</v>
      </c>
      <c r="F22" t="n">
        <v>0.9941</v>
      </c>
      <c r="G22" t="n">
        <v>0.9957</v>
      </c>
      <c r="I22" t="n">
        <v>0.9973</v>
      </c>
      <c r="J22" t="n">
        <v>0.998</v>
      </c>
      <c r="K22" t="n">
        <v>0.9965000000000001</v>
      </c>
      <c r="L22" t="n">
        <v>0.9947</v>
      </c>
      <c r="M22" t="n">
        <v>0.9935</v>
      </c>
      <c r="N22" t="n">
        <v>0.9929</v>
      </c>
      <c r="O22" t="n">
        <v>0.9928</v>
      </c>
      <c r="P22" t="n">
        <v>0.9922</v>
      </c>
      <c r="Q22" t="n">
        <v>0.9903999999999999</v>
      </c>
      <c r="R22" t="n">
        <v>0.9871</v>
      </c>
      <c r="S22" t="n">
        <v>0.9814000000000001</v>
      </c>
      <c r="T22" t="n">
        <v>0.9731</v>
      </c>
      <c r="U22" t="n">
        <v>0.9586</v>
      </c>
      <c r="V22" t="n">
        <v>0.9354</v>
      </c>
      <c r="W22" t="n">
        <v>0.9015</v>
      </c>
      <c r="X22" t="n">
        <v>0.8474</v>
      </c>
      <c r="Y22" t="n">
        <v>0.7815</v>
      </c>
      <c r="Z22" t="n">
        <v>0.6794</v>
      </c>
      <c r="AA22" t="n">
        <v>0.6327</v>
      </c>
      <c r="AB22" t="n">
        <v>0.6262</v>
      </c>
    </row>
    <row r="23">
      <c r="A23" t="n">
        <v>1921</v>
      </c>
      <c r="C23" t="n">
        <v>0.9265</v>
      </c>
      <c r="D23" t="n">
        <v>0.9864000000000001</v>
      </c>
      <c r="E23" t="n">
        <v>0.9933999999999999</v>
      </c>
      <c r="F23" t="n">
        <v>0.9952</v>
      </c>
      <c r="G23" t="n">
        <v>0.996</v>
      </c>
      <c r="I23" t="n">
        <v>0.9974</v>
      </c>
      <c r="J23" t="n">
        <v>0.9982</v>
      </c>
      <c r="K23" t="n">
        <v>0.9972</v>
      </c>
      <c r="L23" t="n">
        <v>0.9962</v>
      </c>
      <c r="M23" t="n">
        <v>0.9957</v>
      </c>
      <c r="N23" t="n">
        <v>0.9952</v>
      </c>
      <c r="O23" t="n">
        <v>0.9945000000000001</v>
      </c>
      <c r="P23" t="n">
        <v>0.9935</v>
      </c>
      <c r="Q23" t="n">
        <v>0.9915</v>
      </c>
      <c r="R23" t="n">
        <v>0.9883</v>
      </c>
      <c r="S23" t="n">
        <v>0.9835</v>
      </c>
      <c r="T23" t="n">
        <v>0.975</v>
      </c>
      <c r="U23" t="n">
        <v>0.9621</v>
      </c>
      <c r="V23" t="n">
        <v>0.9416</v>
      </c>
      <c r="W23" t="n">
        <v>0.9101</v>
      </c>
      <c r="X23" t="n">
        <v>0.8596</v>
      </c>
      <c r="Y23" t="n">
        <v>0.7964</v>
      </c>
      <c r="Z23" t="n">
        <v>0.7088</v>
      </c>
      <c r="AA23" t="n">
        <v>0.6707</v>
      </c>
      <c r="AB23" t="n">
        <v>0.6468</v>
      </c>
    </row>
    <row r="24">
      <c r="A24" t="n">
        <v>1922</v>
      </c>
      <c r="C24" t="n">
        <v>0.9303</v>
      </c>
      <c r="D24" t="n">
        <v>0.9868</v>
      </c>
      <c r="E24" t="n">
        <v>0.9937</v>
      </c>
      <c r="F24" t="n">
        <v>0.9957</v>
      </c>
      <c r="G24" t="n">
        <v>0.9967</v>
      </c>
      <c r="I24" t="n">
        <v>0.9978</v>
      </c>
      <c r="J24" t="n">
        <v>0.9984</v>
      </c>
      <c r="K24" t="n">
        <v>0.9973</v>
      </c>
      <c r="L24" t="n">
        <v>0.9963</v>
      </c>
      <c r="M24" t="n">
        <v>0.9957</v>
      </c>
      <c r="N24" t="n">
        <v>0.9951</v>
      </c>
      <c r="O24" t="n">
        <v>0.9944</v>
      </c>
      <c r="P24" t="n">
        <v>0.9933999999999999</v>
      </c>
      <c r="Q24" t="n">
        <v>0.9913999999999999</v>
      </c>
      <c r="R24" t="n">
        <v>0.9881</v>
      </c>
      <c r="S24" t="n">
        <v>0.9834000000000001</v>
      </c>
      <c r="T24" t="n">
        <v>0.9739</v>
      </c>
      <c r="U24" t="n">
        <v>0.96</v>
      </c>
      <c r="V24" t="n">
        <v>0.9385</v>
      </c>
      <c r="W24" t="n">
        <v>0.9055</v>
      </c>
      <c r="X24" t="n">
        <v>0.8531</v>
      </c>
      <c r="Y24" t="n">
        <v>0.7839</v>
      </c>
      <c r="Z24" t="n">
        <v>0.6982</v>
      </c>
      <c r="AA24" t="n">
        <v>0.6511</v>
      </c>
      <c r="AB24" t="n">
        <v>0.5672</v>
      </c>
    </row>
    <row r="25">
      <c r="A25" t="n">
        <v>1923</v>
      </c>
      <c r="C25" t="n">
        <v>0.9282</v>
      </c>
      <c r="D25" t="n">
        <v>0.9856</v>
      </c>
      <c r="E25" t="n">
        <v>0.9929</v>
      </c>
      <c r="F25" t="n">
        <v>0.9956</v>
      </c>
      <c r="G25" t="n">
        <v>0.9966</v>
      </c>
      <c r="I25" t="n">
        <v>0.9978</v>
      </c>
      <c r="J25" t="n">
        <v>0.9984</v>
      </c>
      <c r="K25" t="n">
        <v>0.9973</v>
      </c>
      <c r="L25" t="n">
        <v>0.9963</v>
      </c>
      <c r="M25" t="n">
        <v>0.9958</v>
      </c>
      <c r="N25" t="n">
        <v>0.9952</v>
      </c>
      <c r="O25" t="n">
        <v>0.9945000000000001</v>
      </c>
      <c r="P25" t="n">
        <v>0.9933</v>
      </c>
      <c r="Q25" t="n">
        <v>0.9915</v>
      </c>
      <c r="R25" t="n">
        <v>0.9879</v>
      </c>
      <c r="S25" t="n">
        <v>0.9828</v>
      </c>
      <c r="T25" t="n">
        <v>0.9736</v>
      </c>
      <c r="U25" t="n">
        <v>0.959</v>
      </c>
      <c r="V25" t="n">
        <v>0.9372</v>
      </c>
      <c r="W25" t="n">
        <v>0.9023</v>
      </c>
      <c r="X25" t="n">
        <v>0.8427</v>
      </c>
      <c r="Y25" t="n">
        <v>0.7761</v>
      </c>
      <c r="Z25" t="n">
        <v>0.6708</v>
      </c>
      <c r="AA25" t="n">
        <v>0.6328</v>
      </c>
      <c r="AB25" t="n">
        <v>0.5656</v>
      </c>
    </row>
    <row r="26">
      <c r="A26" t="n">
        <v>1924</v>
      </c>
      <c r="C26" t="n">
        <v>0.9329</v>
      </c>
      <c r="D26" t="n">
        <v>0.9882</v>
      </c>
      <c r="E26" t="n">
        <v>0.9944</v>
      </c>
      <c r="F26" t="n">
        <v>0.9961</v>
      </c>
      <c r="G26" t="n">
        <v>0.997</v>
      </c>
      <c r="I26" t="n">
        <v>0.998</v>
      </c>
      <c r="J26" t="n">
        <v>0.9985000000000001</v>
      </c>
      <c r="K26" t="n">
        <v>0.9975000000000001</v>
      </c>
      <c r="L26" t="n">
        <v>0.9965000000000001</v>
      </c>
      <c r="M26" t="n">
        <v>0.9961</v>
      </c>
      <c r="N26" t="n">
        <v>0.9955000000000001</v>
      </c>
      <c r="O26" t="n">
        <v>0.9949</v>
      </c>
      <c r="P26" t="n">
        <v>0.9936</v>
      </c>
      <c r="Q26" t="n">
        <v>0.9917</v>
      </c>
      <c r="R26" t="n">
        <v>0.9883</v>
      </c>
      <c r="S26" t="n">
        <v>0.9837</v>
      </c>
      <c r="T26" t="n">
        <v>0.975</v>
      </c>
      <c r="U26" t="n">
        <v>0.9615</v>
      </c>
      <c r="V26" t="n">
        <v>0.9417</v>
      </c>
      <c r="W26" t="n">
        <v>0.91</v>
      </c>
      <c r="X26" t="n">
        <v>0.8518</v>
      </c>
      <c r="Y26" t="n">
        <v>0.7971</v>
      </c>
      <c r="Z26" t="n">
        <v>0.697</v>
      </c>
      <c r="AA26" t="n">
        <v>0.6627</v>
      </c>
      <c r="AB26" t="n">
        <v>0.5457</v>
      </c>
    </row>
    <row r="27">
      <c r="A27" t="n">
        <v>1925</v>
      </c>
      <c r="C27" t="n">
        <v>0.9336</v>
      </c>
      <c r="D27" t="n">
        <v>0.9886</v>
      </c>
      <c r="E27" t="n">
        <v>0.9947</v>
      </c>
      <c r="F27" t="n">
        <v>0.9961</v>
      </c>
      <c r="G27" t="n">
        <v>0.997</v>
      </c>
      <c r="I27" t="n">
        <v>0.9982</v>
      </c>
      <c r="J27" t="n">
        <v>0.9985000000000001</v>
      </c>
      <c r="K27" t="n">
        <v>0.9975000000000001</v>
      </c>
      <c r="L27" t="n">
        <v>0.9965000000000001</v>
      </c>
      <c r="M27" t="n">
        <v>0.9961</v>
      </c>
      <c r="N27" t="n">
        <v>0.9955000000000001</v>
      </c>
      <c r="O27" t="n">
        <v>0.9948</v>
      </c>
      <c r="P27" t="n">
        <v>0.9937</v>
      </c>
      <c r="Q27" t="n">
        <v>0.9918</v>
      </c>
      <c r="R27" t="n">
        <v>0.9885</v>
      </c>
      <c r="S27" t="n">
        <v>0.9832</v>
      </c>
      <c r="T27" t="n">
        <v>0.975</v>
      </c>
      <c r="U27" t="n">
        <v>0.9599</v>
      </c>
      <c r="V27" t="n">
        <v>0.9416</v>
      </c>
      <c r="W27" t="n">
        <v>0.908</v>
      </c>
      <c r="X27" t="n">
        <v>0.8511</v>
      </c>
      <c r="Y27" t="n">
        <v>0.7863</v>
      </c>
      <c r="Z27" t="n">
        <v>0.6913</v>
      </c>
      <c r="AA27" t="n">
        <v>0.622</v>
      </c>
      <c r="AB27" t="n">
        <v>0.5752</v>
      </c>
    </row>
    <row r="28">
      <c r="A28" t="n">
        <v>1926</v>
      </c>
      <c r="C28" t="n">
        <v>0.9327</v>
      </c>
      <c r="D28" t="n">
        <v>0.9868</v>
      </c>
      <c r="E28" t="n">
        <v>0.9938</v>
      </c>
      <c r="F28" t="n">
        <v>0.9961</v>
      </c>
      <c r="G28" t="n">
        <v>0.9969</v>
      </c>
      <c r="I28" t="n">
        <v>0.9981</v>
      </c>
      <c r="J28" t="n">
        <v>0.9986</v>
      </c>
      <c r="K28" t="n">
        <v>0.9975000000000001</v>
      </c>
      <c r="L28" t="n">
        <v>0.9966</v>
      </c>
      <c r="M28" t="n">
        <v>0.9961</v>
      </c>
      <c r="N28" t="n">
        <v>0.9955000000000001</v>
      </c>
      <c r="O28" t="n">
        <v>0.9947</v>
      </c>
      <c r="P28" t="n">
        <v>0.9936</v>
      </c>
      <c r="Q28" t="n">
        <v>0.9915</v>
      </c>
      <c r="R28" t="n">
        <v>0.9881</v>
      </c>
      <c r="S28" t="n">
        <v>0.9824000000000001</v>
      </c>
      <c r="T28" t="n">
        <v>0.9743000000000001</v>
      </c>
      <c r="U28" t="n">
        <v>0.9582000000000001</v>
      </c>
      <c r="V28" t="n">
        <v>0.9393</v>
      </c>
      <c r="W28" t="n">
        <v>0.9025</v>
      </c>
      <c r="X28" t="n">
        <v>0.8442</v>
      </c>
      <c r="Y28" t="n">
        <v>0.7744</v>
      </c>
      <c r="Z28" t="n">
        <v>0.6862</v>
      </c>
      <c r="AA28" t="n">
        <v>0.6256</v>
      </c>
      <c r="AB28" t="n">
        <v>0.5464</v>
      </c>
    </row>
    <row r="29">
      <c r="A29" t="n">
        <v>1927</v>
      </c>
      <c r="C29" t="n">
        <v>0.9414</v>
      </c>
      <c r="D29" t="n">
        <v>0.9903999999999999</v>
      </c>
      <c r="E29" t="n">
        <v>0.995</v>
      </c>
      <c r="F29" t="n">
        <v>0.9964</v>
      </c>
      <c r="G29" t="n">
        <v>0.9971</v>
      </c>
      <c r="I29" t="n">
        <v>0.9982</v>
      </c>
      <c r="J29" t="n">
        <v>0.9986</v>
      </c>
      <c r="K29" t="n">
        <v>0.9977</v>
      </c>
      <c r="L29" t="n">
        <v>0.9968</v>
      </c>
      <c r="M29" t="n">
        <v>0.9963</v>
      </c>
      <c r="N29" t="n">
        <v>0.9958</v>
      </c>
      <c r="O29" t="n">
        <v>0.9951</v>
      </c>
      <c r="P29" t="n">
        <v>0.9939</v>
      </c>
      <c r="Q29" t="n">
        <v>0.992</v>
      </c>
      <c r="R29" t="n">
        <v>0.9887</v>
      </c>
      <c r="S29" t="n">
        <v>0.9836</v>
      </c>
      <c r="T29" t="n">
        <v>0.9762</v>
      </c>
      <c r="U29" t="n">
        <v>0.9606</v>
      </c>
      <c r="V29" t="n">
        <v>0.9429</v>
      </c>
      <c r="W29" t="n">
        <v>0.9092</v>
      </c>
      <c r="X29" t="n">
        <v>0.8589</v>
      </c>
      <c r="Y29" t="n">
        <v>0.7978</v>
      </c>
      <c r="Z29" t="n">
        <v>0.7071</v>
      </c>
      <c r="AA29" t="n">
        <v>0.6677</v>
      </c>
      <c r="AB29" t="n">
        <v>0.6148</v>
      </c>
    </row>
    <row r="30">
      <c r="A30" t="n">
        <v>1928</v>
      </c>
      <c r="C30" t="n">
        <v>0.9409999999999999</v>
      </c>
      <c r="D30" t="n">
        <v>0.989</v>
      </c>
      <c r="E30" t="n">
        <v>0.9947</v>
      </c>
      <c r="F30" t="n">
        <v>0.9962</v>
      </c>
      <c r="G30" t="n">
        <v>0.997</v>
      </c>
      <c r="I30" t="n">
        <v>0.9982</v>
      </c>
      <c r="J30" t="n">
        <v>0.9986</v>
      </c>
      <c r="K30" t="n">
        <v>0.9976</v>
      </c>
      <c r="L30" t="n">
        <v>0.9966</v>
      </c>
      <c r="M30" t="n">
        <v>0.9963</v>
      </c>
      <c r="N30" t="n">
        <v>0.9956</v>
      </c>
      <c r="O30" t="n">
        <v>0.9948</v>
      </c>
      <c r="P30" t="n">
        <v>0.9936</v>
      </c>
      <c r="Q30" t="n">
        <v>0.9918</v>
      </c>
      <c r="R30" t="n">
        <v>0.9883</v>
      </c>
      <c r="S30" t="n">
        <v>0.9829</v>
      </c>
      <c r="T30" t="n">
        <v>0.975</v>
      </c>
      <c r="U30" t="n">
        <v>0.959</v>
      </c>
      <c r="V30" t="n">
        <v>0.9388</v>
      </c>
      <c r="W30" t="n">
        <v>0.9009</v>
      </c>
      <c r="X30" t="n">
        <v>0.847</v>
      </c>
      <c r="Y30" t="n">
        <v>0.7743</v>
      </c>
      <c r="Z30" t="n">
        <v>0.6788</v>
      </c>
      <c r="AA30" t="n">
        <v>0.6062</v>
      </c>
      <c r="AB30" t="n">
        <v>0.5121</v>
      </c>
    </row>
    <row r="31">
      <c r="A31" t="n">
        <v>1929</v>
      </c>
      <c r="C31" t="n">
        <v>0.9429</v>
      </c>
      <c r="D31" t="n">
        <v>0.9899</v>
      </c>
      <c r="E31" t="n">
        <v>0.9946</v>
      </c>
      <c r="F31" t="n">
        <v>0.9962</v>
      </c>
      <c r="G31" t="n">
        <v>0.9971</v>
      </c>
      <c r="I31" t="n">
        <v>0.9982</v>
      </c>
      <c r="J31" t="n">
        <v>0.9987</v>
      </c>
      <c r="K31" t="n">
        <v>0.9977</v>
      </c>
      <c r="L31" t="n">
        <v>0.9967</v>
      </c>
      <c r="M31" t="n">
        <v>0.9963</v>
      </c>
      <c r="N31" t="n">
        <v>0.9957</v>
      </c>
      <c r="O31" t="n">
        <v>0.995</v>
      </c>
      <c r="P31" t="n">
        <v>0.9938</v>
      </c>
      <c r="Q31" t="n">
        <v>0.9918</v>
      </c>
      <c r="R31" t="n">
        <v>0.9886</v>
      </c>
      <c r="S31" t="n">
        <v>0.983</v>
      </c>
      <c r="T31" t="n">
        <v>0.975</v>
      </c>
      <c r="U31" t="n">
        <v>0.9597</v>
      </c>
      <c r="V31" t="n">
        <v>0.9391</v>
      </c>
      <c r="W31" t="n">
        <v>0.9026</v>
      </c>
      <c r="X31" t="n">
        <v>0.8488</v>
      </c>
      <c r="Y31" t="n">
        <v>0.7766</v>
      </c>
      <c r="Z31" t="n">
        <v>0.6925</v>
      </c>
      <c r="AA31" t="n">
        <v>0.6231</v>
      </c>
      <c r="AB31" t="n">
        <v>0.5891</v>
      </c>
    </row>
    <row r="32">
      <c r="A32" t="n">
        <v>1930</v>
      </c>
      <c r="C32" t="n">
        <v>0.9451000000000001</v>
      </c>
      <c r="D32" t="n">
        <v>0.9916</v>
      </c>
      <c r="E32" t="n">
        <v>0.9954</v>
      </c>
      <c r="F32" t="n">
        <v>0.9968</v>
      </c>
      <c r="G32" t="n">
        <v>0.9976</v>
      </c>
      <c r="I32" t="n">
        <v>0.9984</v>
      </c>
      <c r="J32" t="n">
        <v>0.9988</v>
      </c>
      <c r="K32" t="n">
        <v>0.998</v>
      </c>
      <c r="L32" t="n">
        <v>0.997</v>
      </c>
      <c r="M32" t="n">
        <v>0.9966</v>
      </c>
      <c r="N32" t="n">
        <v>0.9962</v>
      </c>
      <c r="O32" t="n">
        <v>0.9955000000000001</v>
      </c>
      <c r="P32" t="n">
        <v>0.9941</v>
      </c>
      <c r="Q32" t="n">
        <v>0.9922</v>
      </c>
      <c r="R32" t="n">
        <v>0.9891</v>
      </c>
      <c r="S32" t="n">
        <v>0.9838</v>
      </c>
      <c r="T32" t="n">
        <v>0.9754</v>
      </c>
      <c r="U32" t="n">
        <v>0.9625</v>
      </c>
      <c r="V32" t="n">
        <v>0.9413</v>
      </c>
      <c r="W32" t="n">
        <v>0.9085</v>
      </c>
      <c r="X32" t="n">
        <v>0.8585</v>
      </c>
      <c r="Y32" t="n">
        <v>0.7949000000000001</v>
      </c>
      <c r="Z32" t="n">
        <v>0.716</v>
      </c>
      <c r="AA32" t="n">
        <v>0.6609</v>
      </c>
      <c r="AB32" t="n">
        <v>0.6763</v>
      </c>
    </row>
    <row r="33">
      <c r="A33" t="n">
        <v>1931</v>
      </c>
      <c r="C33" t="n">
        <v>0.9502</v>
      </c>
      <c r="D33" t="n">
        <v>0.9923</v>
      </c>
      <c r="E33" t="n">
        <v>0.996</v>
      </c>
      <c r="F33" t="n">
        <v>0.997</v>
      </c>
      <c r="G33" t="n">
        <v>0.9976</v>
      </c>
      <c r="I33" t="n">
        <v>0.9985000000000001</v>
      </c>
      <c r="J33" t="n">
        <v>0.9988</v>
      </c>
      <c r="K33" t="n">
        <v>0.9981</v>
      </c>
      <c r="L33" t="n">
        <v>0.9971</v>
      </c>
      <c r="M33" t="n">
        <v>0.9968</v>
      </c>
      <c r="N33" t="n">
        <v>0.9963</v>
      </c>
      <c r="O33" t="n">
        <v>0.9956</v>
      </c>
      <c r="P33" t="n">
        <v>0.9942</v>
      </c>
      <c r="Q33" t="n">
        <v>0.9923</v>
      </c>
      <c r="R33" t="n">
        <v>0.9892</v>
      </c>
      <c r="S33" t="n">
        <v>0.9841</v>
      </c>
      <c r="T33" t="n">
        <v>0.976</v>
      </c>
      <c r="U33" t="n">
        <v>0.9643</v>
      </c>
      <c r="V33" t="n">
        <v>0.9424</v>
      </c>
      <c r="W33" t="n">
        <v>0.9114</v>
      </c>
      <c r="X33" t="n">
        <v>0.8641</v>
      </c>
      <c r="Y33" t="n">
        <v>0.8042</v>
      </c>
      <c r="Z33" t="n">
        <v>0.712</v>
      </c>
      <c r="AA33" t="n">
        <v>0.6664</v>
      </c>
      <c r="AB33" t="n">
        <v>0.6274</v>
      </c>
    </row>
    <row r="34">
      <c r="A34" t="n">
        <v>1932</v>
      </c>
      <c r="C34" t="n">
        <v>0.954</v>
      </c>
      <c r="D34" t="n">
        <v>0.9932</v>
      </c>
      <c r="E34" t="n">
        <v>0.9963</v>
      </c>
      <c r="F34" t="n">
        <v>0.9973</v>
      </c>
      <c r="G34" t="n">
        <v>0.9978</v>
      </c>
      <c r="I34" t="n">
        <v>0.9985000000000001</v>
      </c>
      <c r="J34" t="n">
        <v>0.9989</v>
      </c>
      <c r="K34" t="n">
        <v>0.9982</v>
      </c>
      <c r="L34" t="n">
        <v>0.9974</v>
      </c>
      <c r="M34" t="n">
        <v>0.9969</v>
      </c>
      <c r="N34" t="n">
        <v>0.9965000000000001</v>
      </c>
      <c r="O34" t="n">
        <v>0.9957</v>
      </c>
      <c r="P34" t="n">
        <v>0.9944</v>
      </c>
      <c r="Q34" t="n">
        <v>0.9925</v>
      </c>
      <c r="R34" t="n">
        <v>0.9895</v>
      </c>
      <c r="S34" t="n">
        <v>0.9844000000000001</v>
      </c>
      <c r="T34" t="n">
        <v>0.9762</v>
      </c>
      <c r="U34" t="n">
        <v>0.9646</v>
      </c>
      <c r="V34" t="n">
        <v>0.9409</v>
      </c>
      <c r="W34" t="n">
        <v>0.9083</v>
      </c>
      <c r="X34" t="n">
        <v>0.8609</v>
      </c>
      <c r="Y34" t="n">
        <v>0.7927999999999999</v>
      </c>
      <c r="Z34" t="n">
        <v>0.6956</v>
      </c>
      <c r="AA34" t="n">
        <v>0.645</v>
      </c>
      <c r="AB34" t="n">
        <v>0.6102</v>
      </c>
    </row>
    <row r="35">
      <c r="A35" t="n">
        <v>1933</v>
      </c>
      <c r="C35" t="n">
        <v>0.9560999999999999</v>
      </c>
      <c r="D35" t="n">
        <v>0.9931</v>
      </c>
      <c r="E35" t="n">
        <v>0.9965000000000001</v>
      </c>
      <c r="F35" t="n">
        <v>0.9974</v>
      </c>
      <c r="G35" t="n">
        <v>0.9979</v>
      </c>
      <c r="I35" t="n">
        <v>0.9986</v>
      </c>
      <c r="J35" t="n">
        <v>0.9989</v>
      </c>
      <c r="K35" t="n">
        <v>0.9984</v>
      </c>
      <c r="L35" t="n">
        <v>0.9975000000000001</v>
      </c>
      <c r="M35" t="n">
        <v>0.9971</v>
      </c>
      <c r="N35" t="n">
        <v>0.9967</v>
      </c>
      <c r="O35" t="n">
        <v>0.9959</v>
      </c>
      <c r="P35" t="n">
        <v>0.9946</v>
      </c>
      <c r="Q35" t="n">
        <v>0.9927</v>
      </c>
      <c r="R35" t="n">
        <v>0.9898</v>
      </c>
      <c r="S35" t="n">
        <v>0.9848</v>
      </c>
      <c r="T35" t="n">
        <v>0.9767</v>
      </c>
      <c r="U35" t="n">
        <v>0.9656</v>
      </c>
      <c r="V35" t="n">
        <v>0.9434</v>
      </c>
      <c r="W35" t="n">
        <v>0.9106</v>
      </c>
      <c r="X35" t="n">
        <v>0.8679</v>
      </c>
      <c r="Y35" t="n">
        <v>0.8048</v>
      </c>
      <c r="Z35" t="n">
        <v>0.7095</v>
      </c>
      <c r="AA35" t="n">
        <v>0.6516</v>
      </c>
      <c r="AB35" t="n">
        <v>0.6435999999999999</v>
      </c>
    </row>
    <row r="36">
      <c r="A36" t="n">
        <v>1934</v>
      </c>
      <c r="C36" t="n">
        <v>0.9527</v>
      </c>
      <c r="D36" t="n">
        <v>0.9926</v>
      </c>
      <c r="E36" t="n">
        <v>0.9962</v>
      </c>
      <c r="F36" t="n">
        <v>0.9973</v>
      </c>
      <c r="G36" t="n">
        <v>0.9979</v>
      </c>
      <c r="I36" t="n">
        <v>0.9986</v>
      </c>
      <c r="J36" t="n">
        <v>0.9989</v>
      </c>
      <c r="K36" t="n">
        <v>0.9984</v>
      </c>
      <c r="L36" t="n">
        <v>0.9976</v>
      </c>
      <c r="M36" t="n">
        <v>0.9971</v>
      </c>
      <c r="N36" t="n">
        <v>0.9968</v>
      </c>
      <c r="O36" t="n">
        <v>0.996</v>
      </c>
      <c r="P36" t="n">
        <v>0.9947</v>
      </c>
      <c r="Q36" t="n">
        <v>0.9927</v>
      </c>
      <c r="R36" t="n">
        <v>0.9897</v>
      </c>
      <c r="S36" t="n">
        <v>0.9848</v>
      </c>
      <c r="T36" t="n">
        <v>0.9766</v>
      </c>
      <c r="U36" t="n">
        <v>0.9655</v>
      </c>
      <c r="V36" t="n">
        <v>0.9437</v>
      </c>
      <c r="W36" t="n">
        <v>0.9094</v>
      </c>
      <c r="X36" t="n">
        <v>0.8667</v>
      </c>
      <c r="Y36" t="n">
        <v>0.8038</v>
      </c>
      <c r="Z36" t="n">
        <v>0.7047</v>
      </c>
      <c r="AA36" t="n">
        <v>0.6448</v>
      </c>
      <c r="AB36" t="n">
        <v>0.6049</v>
      </c>
    </row>
    <row r="37">
      <c r="A37" t="n">
        <v>1935</v>
      </c>
      <c r="C37" t="n">
        <v>0.9545</v>
      </c>
      <c r="D37" t="n">
        <v>0.9936</v>
      </c>
      <c r="E37" t="n">
        <v>0.9967</v>
      </c>
      <c r="F37" t="n">
        <v>0.9975000000000001</v>
      </c>
      <c r="G37" t="n">
        <v>0.9978</v>
      </c>
      <c r="I37" t="n">
        <v>0.9985000000000001</v>
      </c>
      <c r="J37" t="n">
        <v>0.9989</v>
      </c>
      <c r="K37" t="n">
        <v>0.9983</v>
      </c>
      <c r="L37" t="n">
        <v>0.9976</v>
      </c>
      <c r="M37" t="n">
        <v>0.9971</v>
      </c>
      <c r="N37" t="n">
        <v>0.9967</v>
      </c>
      <c r="O37" t="n">
        <v>0.996</v>
      </c>
      <c r="P37" t="n">
        <v>0.9947</v>
      </c>
      <c r="Q37" t="n">
        <v>0.9927</v>
      </c>
      <c r="R37" t="n">
        <v>0.9898</v>
      </c>
      <c r="S37" t="n">
        <v>0.9849</v>
      </c>
      <c r="T37" t="n">
        <v>0.9772999999999999</v>
      </c>
      <c r="U37" t="n">
        <v>0.965</v>
      </c>
      <c r="V37" t="n">
        <v>0.9454</v>
      </c>
      <c r="W37" t="n">
        <v>0.9091</v>
      </c>
      <c r="X37" t="n">
        <v>0.8707</v>
      </c>
      <c r="Y37" t="n">
        <v>0.8024</v>
      </c>
      <c r="Z37" t="n">
        <v>0.7077</v>
      </c>
      <c r="AA37" t="n">
        <v>0.6435</v>
      </c>
      <c r="AB37" t="n">
        <v>0.5646</v>
      </c>
    </row>
    <row r="38">
      <c r="A38" t="n">
        <v>1936</v>
      </c>
      <c r="C38" t="n">
        <v>0.9529</v>
      </c>
      <c r="D38" t="n">
        <v>0.9935</v>
      </c>
      <c r="E38" t="n">
        <v>0.9967</v>
      </c>
      <c r="F38" t="n">
        <v>0.9976</v>
      </c>
      <c r="G38" t="n">
        <v>0.998</v>
      </c>
      <c r="I38" t="n">
        <v>0.9987</v>
      </c>
      <c r="J38" t="n">
        <v>0.9989</v>
      </c>
      <c r="K38" t="n">
        <v>0.9983</v>
      </c>
      <c r="L38" t="n">
        <v>0.9976</v>
      </c>
      <c r="M38" t="n">
        <v>0.9971</v>
      </c>
      <c r="N38" t="n">
        <v>0.9967</v>
      </c>
      <c r="O38" t="n">
        <v>0.9959</v>
      </c>
      <c r="P38" t="n">
        <v>0.9946</v>
      </c>
      <c r="Q38" t="n">
        <v>0.9926</v>
      </c>
      <c r="R38" t="n">
        <v>0.9896</v>
      </c>
      <c r="S38" t="n">
        <v>0.9848</v>
      </c>
      <c r="T38" t="n">
        <v>0.9766</v>
      </c>
      <c r="U38" t="n">
        <v>0.9636</v>
      </c>
      <c r="V38" t="n">
        <v>0.9437</v>
      </c>
      <c r="W38" t="n">
        <v>0.902</v>
      </c>
      <c r="X38" t="n">
        <v>0.861</v>
      </c>
      <c r="Y38" t="n">
        <v>0.7847</v>
      </c>
      <c r="Z38" t="n">
        <v>0.6840000000000001</v>
      </c>
      <c r="AA38" t="n">
        <v>0.6065</v>
      </c>
      <c r="AB38" t="n">
        <v>0.4955</v>
      </c>
    </row>
    <row r="39">
      <c r="A39" t="n">
        <v>1937</v>
      </c>
      <c r="C39" t="n">
        <v>0.9536</v>
      </c>
      <c r="D39" t="n">
        <v>0.9937</v>
      </c>
      <c r="E39" t="n">
        <v>0.9967</v>
      </c>
      <c r="F39" t="n">
        <v>0.9978</v>
      </c>
      <c r="G39" t="n">
        <v>0.9983</v>
      </c>
      <c r="I39" t="n">
        <v>0.9988</v>
      </c>
      <c r="J39" t="n">
        <v>0.999</v>
      </c>
      <c r="K39" t="n">
        <v>0.9984</v>
      </c>
      <c r="L39" t="n">
        <v>0.9978</v>
      </c>
      <c r="M39" t="n">
        <v>0.9973</v>
      </c>
      <c r="N39" t="n">
        <v>0.9969</v>
      </c>
      <c r="O39" t="n">
        <v>0.9962</v>
      </c>
      <c r="P39" t="n">
        <v>0.9948</v>
      </c>
      <c r="Q39" t="n">
        <v>0.9929</v>
      </c>
      <c r="R39" t="n">
        <v>0.9899</v>
      </c>
      <c r="S39" t="n">
        <v>0.9852</v>
      </c>
      <c r="T39" t="n">
        <v>0.9774</v>
      </c>
      <c r="U39" t="n">
        <v>0.9649</v>
      </c>
      <c r="V39" t="n">
        <v>0.9464</v>
      </c>
      <c r="W39" t="n">
        <v>0.9063</v>
      </c>
      <c r="X39" t="n">
        <v>0.8672</v>
      </c>
      <c r="Y39" t="n">
        <v>0.7961</v>
      </c>
      <c r="Z39" t="n">
        <v>0.7103</v>
      </c>
      <c r="AA39" t="n">
        <v>0.6487000000000001</v>
      </c>
      <c r="AB39" t="n">
        <v>0.5785</v>
      </c>
    </row>
    <row r="40">
      <c r="A40" t="n">
        <v>1938</v>
      </c>
      <c r="C40" t="n">
        <v>0.9545</v>
      </c>
      <c r="D40" t="n">
        <v>0.994</v>
      </c>
      <c r="E40" t="n">
        <v>0.997</v>
      </c>
      <c r="F40" t="n">
        <v>0.998</v>
      </c>
      <c r="G40" t="n">
        <v>0.9985000000000001</v>
      </c>
      <c r="I40" t="n">
        <v>0.9989</v>
      </c>
      <c r="J40" t="n">
        <v>0.9991</v>
      </c>
      <c r="K40" t="n">
        <v>0.9987</v>
      </c>
      <c r="L40" t="n">
        <v>0.9981</v>
      </c>
      <c r="M40" t="n">
        <v>0.9977</v>
      </c>
      <c r="N40" t="n">
        <v>0.9973</v>
      </c>
      <c r="O40" t="n">
        <v>0.9966</v>
      </c>
      <c r="P40" t="n">
        <v>0.9953</v>
      </c>
      <c r="Q40" t="n">
        <v>0.9935</v>
      </c>
      <c r="R40" t="n">
        <v>0.9906</v>
      </c>
      <c r="S40" t="n">
        <v>0.9861</v>
      </c>
      <c r="T40" t="n">
        <v>0.9786</v>
      </c>
      <c r="U40" t="n">
        <v>0.9664</v>
      </c>
      <c r="V40" t="n">
        <v>0.948</v>
      </c>
      <c r="W40" t="n">
        <v>0.9108000000000001</v>
      </c>
      <c r="X40" t="n">
        <v>0.8717</v>
      </c>
      <c r="Y40" t="n">
        <v>0.8065</v>
      </c>
      <c r="Z40" t="n">
        <v>0.7301</v>
      </c>
      <c r="AA40" t="n">
        <v>0.6729000000000001</v>
      </c>
      <c r="AB40" t="n">
        <v>0.5968</v>
      </c>
    </row>
    <row r="41">
      <c r="A41" t="n">
        <v>1939</v>
      </c>
      <c r="C41" t="n">
        <v>0.9572000000000001</v>
      </c>
      <c r="D41" t="n">
        <v>0.9951</v>
      </c>
      <c r="E41" t="n">
        <v>0.9976</v>
      </c>
      <c r="F41" t="n">
        <v>0.9983</v>
      </c>
      <c r="G41" t="n">
        <v>0.9986</v>
      </c>
      <c r="I41" t="n">
        <v>0.9991</v>
      </c>
      <c r="J41" t="n">
        <v>0.9992</v>
      </c>
      <c r="K41" t="n">
        <v>0.9988</v>
      </c>
      <c r="L41" t="n">
        <v>0.9983</v>
      </c>
      <c r="M41" t="n">
        <v>0.9979</v>
      </c>
      <c r="N41" t="n">
        <v>0.9974</v>
      </c>
      <c r="O41" t="n">
        <v>0.9967</v>
      </c>
      <c r="P41" t="n">
        <v>0.9956</v>
      </c>
      <c r="Q41" t="n">
        <v>0.9936</v>
      </c>
      <c r="R41" t="n">
        <v>0.9907</v>
      </c>
      <c r="S41" t="n">
        <v>0.986</v>
      </c>
      <c r="T41" t="n">
        <v>0.9787</v>
      </c>
      <c r="U41" t="n">
        <v>0.9669</v>
      </c>
      <c r="V41" t="n">
        <v>0.947</v>
      </c>
      <c r="W41" t="n">
        <v>0.9112</v>
      </c>
      <c r="X41" t="n">
        <v>0.8655</v>
      </c>
      <c r="Y41" t="n">
        <v>0.7963</v>
      </c>
      <c r="Z41" t="n">
        <v>0.7095</v>
      </c>
      <c r="AA41" t="n">
        <v>0.6252</v>
      </c>
      <c r="AB41" t="n">
        <v>0.6125</v>
      </c>
    </row>
    <row r="42">
      <c r="A42" t="n">
        <v>1940</v>
      </c>
      <c r="C42" t="n">
        <v>0.9564</v>
      </c>
      <c r="D42" t="n">
        <v>0.9955000000000001</v>
      </c>
      <c r="E42" t="n">
        <v>0.9977</v>
      </c>
      <c r="F42" t="n">
        <v>0.9984</v>
      </c>
      <c r="G42" t="n">
        <v>0.9988</v>
      </c>
      <c r="I42" t="n">
        <v>0.9991</v>
      </c>
      <c r="J42" t="n">
        <v>0.9992</v>
      </c>
      <c r="K42" t="n">
        <v>0.9988</v>
      </c>
      <c r="L42" t="n">
        <v>0.9984</v>
      </c>
      <c r="M42" t="n">
        <v>0.9981</v>
      </c>
      <c r="N42" t="n">
        <v>0.9976</v>
      </c>
      <c r="O42" t="n">
        <v>0.9969</v>
      </c>
      <c r="P42" t="n">
        <v>0.9957</v>
      </c>
      <c r="Q42" t="n">
        <v>0.9939</v>
      </c>
      <c r="R42" t="n">
        <v>0.991</v>
      </c>
      <c r="S42" t="n">
        <v>0.9865</v>
      </c>
      <c r="T42" t="n">
        <v>0.9792</v>
      </c>
      <c r="U42" t="n">
        <v>0.9671</v>
      </c>
      <c r="V42" t="n">
        <v>0.946</v>
      </c>
      <c r="W42" t="n">
        <v>0.9129</v>
      </c>
      <c r="X42" t="n">
        <v>0.8619</v>
      </c>
      <c r="Y42" t="n">
        <v>0.7897999999999999</v>
      </c>
      <c r="Z42" t="n">
        <v>0.6982</v>
      </c>
      <c r="AA42" t="n">
        <v>0.6238</v>
      </c>
      <c r="AB42" t="n">
        <v>0.5674</v>
      </c>
    </row>
    <row r="43">
      <c r="A43" t="n">
        <v>1941</v>
      </c>
      <c r="C43" t="n">
        <v>0.9581</v>
      </c>
      <c r="D43" t="n">
        <v>0.9959</v>
      </c>
      <c r="E43" t="n">
        <v>0.998</v>
      </c>
      <c r="F43" t="n">
        <v>0.9985000000000001</v>
      </c>
      <c r="G43" t="n">
        <v>0.9989</v>
      </c>
      <c r="I43" t="n">
        <v>0.9992</v>
      </c>
      <c r="J43" t="n">
        <v>0.9993</v>
      </c>
      <c r="K43" t="n">
        <v>0.9989</v>
      </c>
      <c r="L43" t="n">
        <v>0.9985000000000001</v>
      </c>
      <c r="M43" t="n">
        <v>0.9982</v>
      </c>
      <c r="N43" t="n">
        <v>0.9977</v>
      </c>
      <c r="O43" t="n">
        <v>0.9971</v>
      </c>
      <c r="P43" t="n">
        <v>0.9959</v>
      </c>
      <c r="Q43" t="n">
        <v>0.9941</v>
      </c>
      <c r="R43" t="n">
        <v>0.9913999999999999</v>
      </c>
      <c r="S43" t="n">
        <v>0.9871</v>
      </c>
      <c r="T43" t="n">
        <v>0.9802999999999999</v>
      </c>
      <c r="U43" t="n">
        <v>0.9692</v>
      </c>
      <c r="V43" t="n">
        <v>0.9498</v>
      </c>
      <c r="W43" t="n">
        <v>0.9205</v>
      </c>
      <c r="X43" t="n">
        <v>0.8698</v>
      </c>
      <c r="Y43" t="n">
        <v>0.8051</v>
      </c>
      <c r="Z43" t="n">
        <v>0.7308</v>
      </c>
      <c r="AA43" t="n">
        <v>0.668</v>
      </c>
      <c r="AB43" t="n">
        <v>0.6168</v>
      </c>
    </row>
    <row r="44">
      <c r="A44" t="n">
        <v>1942</v>
      </c>
      <c r="C44" t="n">
        <v>0.9597</v>
      </c>
      <c r="D44" t="n">
        <v>0.9965000000000001</v>
      </c>
      <c r="E44" t="n">
        <v>0.9983</v>
      </c>
      <c r="F44" t="n">
        <v>0.9987</v>
      </c>
      <c r="G44" t="n">
        <v>0.9989</v>
      </c>
      <c r="I44" t="n">
        <v>0.9993</v>
      </c>
      <c r="J44" t="n">
        <v>0.9994</v>
      </c>
      <c r="K44" t="n">
        <v>0.999</v>
      </c>
      <c r="L44" t="n">
        <v>0.9985000000000001</v>
      </c>
      <c r="M44" t="n">
        <v>0.9983</v>
      </c>
      <c r="N44" t="n">
        <v>0.9979</v>
      </c>
      <c r="O44" t="n">
        <v>0.9972</v>
      </c>
      <c r="P44" t="n">
        <v>0.9961</v>
      </c>
      <c r="Q44" t="n">
        <v>0.9944</v>
      </c>
      <c r="R44" t="n">
        <v>0.9916</v>
      </c>
      <c r="S44" t="n">
        <v>0.9876</v>
      </c>
      <c r="T44" t="n">
        <v>0.9809</v>
      </c>
      <c r="U44" t="n">
        <v>0.9706</v>
      </c>
      <c r="V44" t="n">
        <v>0.9516</v>
      </c>
      <c r="W44" t="n">
        <v>0.9247</v>
      </c>
      <c r="X44" t="n">
        <v>0.8757</v>
      </c>
      <c r="Y44" t="n">
        <v>0.8105</v>
      </c>
      <c r="Z44" t="n">
        <v>0.7452</v>
      </c>
      <c r="AA44" t="n">
        <v>0.6783</v>
      </c>
      <c r="AB44" t="n">
        <v>0.5749</v>
      </c>
    </row>
    <row r="45">
      <c r="A45" t="n">
        <v>1943</v>
      </c>
      <c r="C45" t="n">
        <v>0.9601</v>
      </c>
      <c r="D45" t="n">
        <v>0.9963</v>
      </c>
      <c r="E45" t="n">
        <v>0.9982</v>
      </c>
      <c r="F45" t="n">
        <v>0.9987</v>
      </c>
      <c r="G45" t="n">
        <v>0.999</v>
      </c>
      <c r="I45" t="n">
        <v>0.9992</v>
      </c>
      <c r="J45" t="n">
        <v>0.9994</v>
      </c>
      <c r="K45" t="n">
        <v>0.999</v>
      </c>
      <c r="L45" t="n">
        <v>0.9986</v>
      </c>
      <c r="M45" t="n">
        <v>0.9983</v>
      </c>
      <c r="N45" t="n">
        <v>0.9978</v>
      </c>
      <c r="O45" t="n">
        <v>0.9971</v>
      </c>
      <c r="P45" t="n">
        <v>0.9961</v>
      </c>
      <c r="Q45" t="n">
        <v>0.9943</v>
      </c>
      <c r="R45" t="n">
        <v>0.9915</v>
      </c>
      <c r="S45" t="n">
        <v>0.9872</v>
      </c>
      <c r="T45" t="n">
        <v>0.9808</v>
      </c>
      <c r="U45" t="n">
        <v>0.9701</v>
      </c>
      <c r="V45" t="n">
        <v>0.9504</v>
      </c>
      <c r="W45" t="n">
        <v>0.9214</v>
      </c>
      <c r="X45" t="n">
        <v>0.8704</v>
      </c>
      <c r="Y45" t="n">
        <v>0.7978</v>
      </c>
      <c r="Z45" t="n">
        <v>0.7189</v>
      </c>
      <c r="AA45" t="n">
        <v>0.6515</v>
      </c>
      <c r="AB45" t="n">
        <v>0.5889</v>
      </c>
    </row>
    <row r="46">
      <c r="A46" t="n">
        <v>1944</v>
      </c>
      <c r="C46" t="n">
        <v>0.9644</v>
      </c>
      <c r="D46" t="n">
        <v>0.9966</v>
      </c>
      <c r="E46" t="n">
        <v>0.9982</v>
      </c>
      <c r="F46" t="n">
        <v>0.9988</v>
      </c>
      <c r="G46" t="n">
        <v>0.999</v>
      </c>
      <c r="I46" t="n">
        <v>0.9993</v>
      </c>
      <c r="J46" t="n">
        <v>0.9994</v>
      </c>
      <c r="K46" t="n">
        <v>0.9991</v>
      </c>
      <c r="L46" t="n">
        <v>0.9986</v>
      </c>
      <c r="M46" t="n">
        <v>0.9985000000000001</v>
      </c>
      <c r="N46" t="n">
        <v>0.998</v>
      </c>
      <c r="O46" t="n">
        <v>0.9973</v>
      </c>
      <c r="P46" t="n">
        <v>0.9963</v>
      </c>
      <c r="Q46" t="n">
        <v>0.9947</v>
      </c>
      <c r="R46" t="n">
        <v>0.9919</v>
      </c>
      <c r="S46" t="n">
        <v>0.9879</v>
      </c>
      <c r="T46" t="n">
        <v>0.9819</v>
      </c>
      <c r="U46" t="n">
        <v>0.9721</v>
      </c>
      <c r="V46" t="n">
        <v>0.9535</v>
      </c>
      <c r="W46" t="n">
        <v>0.9262</v>
      </c>
      <c r="X46" t="n">
        <v>0.88</v>
      </c>
      <c r="Y46" t="n">
        <v>0.8102</v>
      </c>
      <c r="Z46" t="n">
        <v>0.749</v>
      </c>
      <c r="AA46" t="n">
        <v>0.6977</v>
      </c>
      <c r="AB46" t="n">
        <v>0.6119</v>
      </c>
    </row>
    <row r="47">
      <c r="A47" t="n">
        <v>1945</v>
      </c>
      <c r="C47" t="n">
        <v>0.9683</v>
      </c>
      <c r="D47" t="n">
        <v>0.9973</v>
      </c>
      <c r="E47" t="n">
        <v>0.9984</v>
      </c>
      <c r="F47" t="n">
        <v>0.9989</v>
      </c>
      <c r="G47" t="n">
        <v>0.9991</v>
      </c>
      <c r="I47" t="n">
        <v>0.9993</v>
      </c>
      <c r="J47" t="n">
        <v>0.9994</v>
      </c>
      <c r="K47" t="n">
        <v>0.9991</v>
      </c>
      <c r="L47" t="n">
        <v>0.9987</v>
      </c>
      <c r="M47" t="n">
        <v>0.9986</v>
      </c>
      <c r="N47" t="n">
        <v>0.9981</v>
      </c>
      <c r="O47" t="n">
        <v>0.9973</v>
      </c>
      <c r="P47" t="n">
        <v>0.9964</v>
      </c>
      <c r="Q47" t="n">
        <v>0.9947</v>
      </c>
      <c r="R47" t="n">
        <v>0.9922</v>
      </c>
      <c r="S47" t="n">
        <v>0.9883</v>
      </c>
      <c r="T47" t="n">
        <v>0.9826</v>
      </c>
      <c r="U47" t="n">
        <v>0.9731</v>
      </c>
      <c r="V47" t="n">
        <v>0.956</v>
      </c>
      <c r="W47" t="n">
        <v>0.9278</v>
      </c>
      <c r="X47" t="n">
        <v>0.8871</v>
      </c>
      <c r="Y47" t="n">
        <v>0.8149</v>
      </c>
      <c r="Z47" t="n">
        <v>0.755</v>
      </c>
      <c r="AA47" t="n">
        <v>0.6955</v>
      </c>
      <c r="AB47" t="n">
        <v>0.6619</v>
      </c>
    </row>
    <row r="48">
      <c r="A48" t="n">
        <v>1946</v>
      </c>
      <c r="C48" t="n">
        <v>0.9674</v>
      </c>
      <c r="D48" t="n">
        <v>0.9975000000000001</v>
      </c>
      <c r="E48" t="n">
        <v>0.9987</v>
      </c>
      <c r="F48" t="n">
        <v>0.9989</v>
      </c>
      <c r="G48" t="n">
        <v>0.9992</v>
      </c>
      <c r="I48" t="n">
        <v>0.9994</v>
      </c>
      <c r="J48" t="n">
        <v>0.9995000000000001</v>
      </c>
      <c r="K48" t="n">
        <v>0.9992</v>
      </c>
      <c r="L48" t="n">
        <v>0.9988</v>
      </c>
      <c r="M48" t="n">
        <v>0.9987</v>
      </c>
      <c r="N48" t="n">
        <v>0.9982</v>
      </c>
      <c r="O48" t="n">
        <v>0.9975000000000001</v>
      </c>
      <c r="P48" t="n">
        <v>0.9966</v>
      </c>
      <c r="Q48" t="n">
        <v>0.9951</v>
      </c>
      <c r="R48" t="n">
        <v>0.9926</v>
      </c>
      <c r="S48" t="n">
        <v>0.9889</v>
      </c>
      <c r="T48" t="n">
        <v>0.9833</v>
      </c>
      <c r="U48" t="n">
        <v>0.9745</v>
      </c>
      <c r="V48" t="n">
        <v>0.9576</v>
      </c>
      <c r="W48" t="n">
        <v>0.93</v>
      </c>
      <c r="X48" t="n">
        <v>0.8905999999999999</v>
      </c>
      <c r="Y48" t="n">
        <v>0.8113</v>
      </c>
      <c r="Z48" t="n">
        <v>0.7594</v>
      </c>
      <c r="AA48" t="n">
        <v>0.6875</v>
      </c>
      <c r="AB48" t="n">
        <v>0.6433</v>
      </c>
    </row>
    <row r="49">
      <c r="A49" t="n">
        <v>1947</v>
      </c>
      <c r="C49" t="n">
        <v>0.9668</v>
      </c>
      <c r="D49" t="n">
        <v>0.9979</v>
      </c>
      <c r="E49" t="n">
        <v>0.9989</v>
      </c>
      <c r="F49" t="n">
        <v>0.9991</v>
      </c>
      <c r="G49" t="n">
        <v>0.9993</v>
      </c>
      <c r="I49" t="n">
        <v>0.9995000000000001</v>
      </c>
      <c r="J49" t="n">
        <v>0.9996</v>
      </c>
      <c r="K49" t="n">
        <v>0.9992</v>
      </c>
      <c r="L49" t="n">
        <v>0.9989</v>
      </c>
      <c r="M49" t="n">
        <v>0.9988</v>
      </c>
      <c r="N49" t="n">
        <v>0.9984</v>
      </c>
      <c r="O49" t="n">
        <v>0.9977</v>
      </c>
      <c r="P49" t="n">
        <v>0.9967</v>
      </c>
      <c r="Q49" t="n">
        <v>0.9952</v>
      </c>
      <c r="R49" t="n">
        <v>0.9928</v>
      </c>
      <c r="S49" t="n">
        <v>0.9891</v>
      </c>
      <c r="T49" t="n">
        <v>0.9835</v>
      </c>
      <c r="U49" t="n">
        <v>0.9748</v>
      </c>
      <c r="V49" t="n">
        <v>0.9575</v>
      </c>
      <c r="W49" t="n">
        <v>0.9294</v>
      </c>
      <c r="X49" t="n">
        <v>0.8875</v>
      </c>
      <c r="Y49" t="n">
        <v>0.8074</v>
      </c>
      <c r="Z49" t="n">
        <v>0.7446</v>
      </c>
      <c r="AA49" t="n">
        <v>0.6847</v>
      </c>
      <c r="AB49" t="n">
        <v>0.6258</v>
      </c>
    </row>
    <row r="50">
      <c r="A50" t="n">
        <v>1948</v>
      </c>
      <c r="C50" t="n">
        <v>0.9702</v>
      </c>
      <c r="D50" t="n">
        <v>0.9977</v>
      </c>
      <c r="E50" t="n">
        <v>0.9989</v>
      </c>
      <c r="F50" t="n">
        <v>0.9991</v>
      </c>
      <c r="G50" t="n">
        <v>0.9993</v>
      </c>
      <c r="I50" t="n">
        <v>0.9995000000000001</v>
      </c>
      <c r="J50" t="n">
        <v>0.9996</v>
      </c>
      <c r="K50" t="n">
        <v>0.9993</v>
      </c>
      <c r="L50" t="n">
        <v>0.9991</v>
      </c>
      <c r="M50" t="n">
        <v>0.9989</v>
      </c>
      <c r="N50" t="n">
        <v>0.9986</v>
      </c>
      <c r="O50" t="n">
        <v>0.9978</v>
      </c>
      <c r="P50" t="n">
        <v>0.9969</v>
      </c>
      <c r="Q50" t="n">
        <v>0.9955000000000001</v>
      </c>
      <c r="R50" t="n">
        <v>0.9932</v>
      </c>
      <c r="S50" t="n">
        <v>0.9895</v>
      </c>
      <c r="T50" t="n">
        <v>0.9841</v>
      </c>
      <c r="U50" t="n">
        <v>0.9757</v>
      </c>
      <c r="V50" t="n">
        <v>0.9594</v>
      </c>
      <c r="W50" t="n">
        <v>0.9312</v>
      </c>
      <c r="X50" t="n">
        <v>0.8888</v>
      </c>
      <c r="Y50" t="n">
        <v>0.8116</v>
      </c>
      <c r="Z50" t="n">
        <v>0.7413999999999999</v>
      </c>
      <c r="AA50" t="n">
        <v>0.674</v>
      </c>
      <c r="AB50" t="n">
        <v>0.5799</v>
      </c>
    </row>
    <row r="51">
      <c r="A51" t="n">
        <v>1949</v>
      </c>
      <c r="C51" t="n">
        <v>0.9723000000000001</v>
      </c>
      <c r="D51" t="n">
        <v>0.9979</v>
      </c>
      <c r="E51" t="n">
        <v>0.9987</v>
      </c>
      <c r="F51" t="n">
        <v>0.9992</v>
      </c>
      <c r="G51" t="n">
        <v>0.9994</v>
      </c>
      <c r="I51" t="n">
        <v>0.9995000000000001</v>
      </c>
      <c r="J51" t="n">
        <v>0.9996</v>
      </c>
      <c r="K51" t="n">
        <v>0.9994</v>
      </c>
      <c r="L51" t="n">
        <v>0.9992</v>
      </c>
      <c r="M51" t="n">
        <v>0.999</v>
      </c>
      <c r="N51" t="n">
        <v>0.9986</v>
      </c>
      <c r="O51" t="n">
        <v>0.998</v>
      </c>
      <c r="P51" t="n">
        <v>0.997</v>
      </c>
      <c r="Q51" t="n">
        <v>0.9957</v>
      </c>
      <c r="R51" t="n">
        <v>0.9935</v>
      </c>
      <c r="S51" t="n">
        <v>0.99</v>
      </c>
      <c r="T51" t="n">
        <v>0.9846</v>
      </c>
      <c r="U51" t="n">
        <v>0.9762</v>
      </c>
      <c r="V51" t="n">
        <v>0.9607</v>
      </c>
      <c r="W51" t="n">
        <v>0.9334</v>
      </c>
      <c r="X51" t="n">
        <v>0.8901</v>
      </c>
      <c r="Y51" t="n">
        <v>0.8176</v>
      </c>
      <c r="Z51" t="n">
        <v>0.7388</v>
      </c>
      <c r="AA51" t="n">
        <v>0.6829</v>
      </c>
      <c r="AB51" t="n">
        <v>0.6039</v>
      </c>
    </row>
    <row r="52">
      <c r="A52" t="n">
        <v>1950</v>
      </c>
      <c r="C52" t="n">
        <v>0.9755</v>
      </c>
      <c r="D52" t="n">
        <v>0.9982</v>
      </c>
      <c r="E52" t="n">
        <v>0.9989</v>
      </c>
      <c r="F52" t="n">
        <v>0.9991</v>
      </c>
      <c r="G52" t="n">
        <v>0.9994</v>
      </c>
      <c r="I52" t="n">
        <v>0.9995000000000001</v>
      </c>
      <c r="J52" t="n">
        <v>0.9996</v>
      </c>
      <c r="K52" t="n">
        <v>0.9994</v>
      </c>
      <c r="L52" t="n">
        <v>0.9992</v>
      </c>
      <c r="M52" t="n">
        <v>0.999</v>
      </c>
      <c r="N52" t="n">
        <v>0.9987</v>
      </c>
      <c r="O52" t="n">
        <v>0.9981</v>
      </c>
      <c r="P52" t="n">
        <v>0.9971</v>
      </c>
      <c r="Q52" t="n">
        <v>0.9958</v>
      </c>
      <c r="R52" t="n">
        <v>0.9938</v>
      </c>
      <c r="S52" t="n">
        <v>0.9903999999999999</v>
      </c>
      <c r="T52" t="n">
        <v>0.985</v>
      </c>
      <c r="U52" t="n">
        <v>0.9767</v>
      </c>
      <c r="V52" t="n">
        <v>0.9617</v>
      </c>
      <c r="W52" t="n">
        <v>0.9345</v>
      </c>
      <c r="X52" t="n">
        <v>0.8875</v>
      </c>
      <c r="Y52" t="n">
        <v>0.8214</v>
      </c>
      <c r="Z52" t="n">
        <v>0.732</v>
      </c>
      <c r="AA52" t="n">
        <v>0.6667999999999999</v>
      </c>
      <c r="AB52" t="n">
        <v>0.5572</v>
      </c>
    </row>
    <row r="53">
      <c r="A53" t="n">
        <v>1951</v>
      </c>
      <c r="C53" t="n">
        <v>0.9756</v>
      </c>
      <c r="D53" t="n">
        <v>0.9981</v>
      </c>
      <c r="E53" t="n">
        <v>0.9989</v>
      </c>
      <c r="F53" t="n">
        <v>0.9992</v>
      </c>
      <c r="G53" t="n">
        <v>0.9993</v>
      </c>
      <c r="I53" t="n">
        <v>0.9995000000000001</v>
      </c>
      <c r="J53" t="n">
        <v>0.9996</v>
      </c>
      <c r="K53" t="n">
        <v>0.9994</v>
      </c>
      <c r="L53" t="n">
        <v>0.9993</v>
      </c>
      <c r="M53" t="n">
        <v>0.9991</v>
      </c>
      <c r="N53" t="n">
        <v>0.9987</v>
      </c>
      <c r="O53" t="n">
        <v>0.9981</v>
      </c>
      <c r="P53" t="n">
        <v>0.9972</v>
      </c>
      <c r="Q53" t="n">
        <v>0.9959</v>
      </c>
      <c r="R53" t="n">
        <v>0.9938</v>
      </c>
      <c r="S53" t="n">
        <v>0.9905</v>
      </c>
      <c r="T53" t="n">
        <v>0.9851</v>
      </c>
      <c r="U53" t="n">
        <v>0.977</v>
      </c>
      <c r="V53" t="n">
        <v>0.9625</v>
      </c>
      <c r="W53" t="n">
        <v>0.9352</v>
      </c>
      <c r="X53" t="n">
        <v>0.888</v>
      </c>
      <c r="Y53" t="n">
        <v>0.8257</v>
      </c>
      <c r="Z53" t="n">
        <v>0.7301</v>
      </c>
      <c r="AA53" t="n">
        <v>0.6541</v>
      </c>
      <c r="AB53" t="n">
        <v>0.6737</v>
      </c>
    </row>
    <row r="54">
      <c r="A54" t="n">
        <v>1952</v>
      </c>
      <c r="C54" t="n">
        <v>0.9757</v>
      </c>
      <c r="D54" t="n">
        <v>0.9982</v>
      </c>
      <c r="E54" t="n">
        <v>0.9989</v>
      </c>
      <c r="F54" t="n">
        <v>0.9992</v>
      </c>
      <c r="G54" t="n">
        <v>0.9993</v>
      </c>
      <c r="I54" t="n">
        <v>0.9995000000000001</v>
      </c>
      <c r="J54" t="n">
        <v>0.9996</v>
      </c>
      <c r="K54" t="n">
        <v>0.9994</v>
      </c>
      <c r="L54" t="n">
        <v>0.9993</v>
      </c>
      <c r="M54" t="n">
        <v>0.9991</v>
      </c>
      <c r="N54" t="n">
        <v>0.9988</v>
      </c>
      <c r="O54" t="n">
        <v>0.9982</v>
      </c>
      <c r="P54" t="n">
        <v>0.9972</v>
      </c>
      <c r="Q54" t="n">
        <v>0.9959</v>
      </c>
      <c r="R54" t="n">
        <v>0.994</v>
      </c>
      <c r="S54" t="n">
        <v>0.9907</v>
      </c>
      <c r="T54" t="n">
        <v>0.9854000000000001</v>
      </c>
      <c r="U54" t="n">
        <v>0.9772</v>
      </c>
      <c r="V54" t="n">
        <v>0.963</v>
      </c>
      <c r="W54" t="n">
        <v>0.9362</v>
      </c>
      <c r="X54" t="n">
        <v>0.8922</v>
      </c>
      <c r="Y54" t="n">
        <v>0.83</v>
      </c>
      <c r="Z54" t="n">
        <v>0.7375</v>
      </c>
      <c r="AA54" t="n">
        <v>0.6661</v>
      </c>
      <c r="AB54" t="n">
        <v>0.6981000000000001</v>
      </c>
    </row>
    <row r="55">
      <c r="A55" t="n">
        <v>1953</v>
      </c>
      <c r="C55" t="n">
        <v>0.9768</v>
      </c>
      <c r="D55" t="n">
        <v>0.9983</v>
      </c>
      <c r="E55" t="n">
        <v>0.999</v>
      </c>
      <c r="F55" t="n">
        <v>0.9992</v>
      </c>
      <c r="G55" t="n">
        <v>0.9994</v>
      </c>
      <c r="I55" t="n">
        <v>0.9996</v>
      </c>
      <c r="J55" t="n">
        <v>0.9996</v>
      </c>
      <c r="K55" t="n">
        <v>0.9995000000000001</v>
      </c>
      <c r="L55" t="n">
        <v>0.9994</v>
      </c>
      <c r="M55" t="n">
        <v>0.9992</v>
      </c>
      <c r="N55" t="n">
        <v>0.9988</v>
      </c>
      <c r="O55" t="n">
        <v>0.9983</v>
      </c>
      <c r="P55" t="n">
        <v>0.9973</v>
      </c>
      <c r="Q55" t="n">
        <v>0.996</v>
      </c>
      <c r="R55" t="n">
        <v>0.9942</v>
      </c>
      <c r="S55" t="n">
        <v>0.9909</v>
      </c>
      <c r="T55" t="n">
        <v>0.9857</v>
      </c>
      <c r="U55" t="n">
        <v>0.9771</v>
      </c>
      <c r="V55" t="n">
        <v>0.9634</v>
      </c>
      <c r="W55" t="n">
        <v>0.9369</v>
      </c>
      <c r="X55" t="n">
        <v>0.8914</v>
      </c>
      <c r="Y55" t="n">
        <v>0.8300999999999999</v>
      </c>
      <c r="Z55" t="n">
        <v>0.7391</v>
      </c>
      <c r="AA55" t="n">
        <v>0.6621</v>
      </c>
      <c r="AB55" t="n">
        <v>0.744</v>
      </c>
    </row>
    <row r="56">
      <c r="A56" t="n">
        <v>1954</v>
      </c>
      <c r="C56" t="n">
        <v>0.9776</v>
      </c>
      <c r="D56" t="n">
        <v>0.9985000000000001</v>
      </c>
      <c r="E56" t="n">
        <v>0.9991</v>
      </c>
      <c r="F56" t="n">
        <v>0.9993</v>
      </c>
      <c r="G56" t="n">
        <v>0.9995000000000001</v>
      </c>
      <c r="I56" t="n">
        <v>0.9996</v>
      </c>
      <c r="J56" t="n">
        <v>0.9997</v>
      </c>
      <c r="K56" t="n">
        <v>0.9995000000000001</v>
      </c>
      <c r="L56" t="n">
        <v>0.9994</v>
      </c>
      <c r="M56" t="n">
        <v>0.9992</v>
      </c>
      <c r="N56" t="n">
        <v>0.9989</v>
      </c>
      <c r="O56" t="n">
        <v>0.9984</v>
      </c>
      <c r="P56" t="n">
        <v>0.9975000000000001</v>
      </c>
      <c r="Q56" t="n">
        <v>0.9962</v>
      </c>
      <c r="R56" t="n">
        <v>0.9944</v>
      </c>
      <c r="S56" t="n">
        <v>0.9916</v>
      </c>
      <c r="T56" t="n">
        <v>0.9864000000000001</v>
      </c>
      <c r="U56" t="n">
        <v>0.978</v>
      </c>
      <c r="V56" t="n">
        <v>0.965</v>
      </c>
      <c r="W56" t="n">
        <v>0.9393</v>
      </c>
      <c r="X56" t="n">
        <v>0.8978</v>
      </c>
      <c r="Y56" t="n">
        <v>0.8361</v>
      </c>
      <c r="Z56" t="n">
        <v>0.7546</v>
      </c>
      <c r="AA56" t="n">
        <v>0.6871</v>
      </c>
      <c r="AB56" t="n">
        <v>0.7695</v>
      </c>
    </row>
    <row r="57">
      <c r="A57" t="n">
        <v>1955</v>
      </c>
      <c r="C57" t="n">
        <v>0.9782</v>
      </c>
      <c r="D57" t="n">
        <v>0.9985000000000001</v>
      </c>
      <c r="E57" t="n">
        <v>0.9991</v>
      </c>
      <c r="F57" t="n">
        <v>0.9993</v>
      </c>
      <c r="G57" t="n">
        <v>0.9995000000000001</v>
      </c>
      <c r="I57" t="n">
        <v>0.9996</v>
      </c>
      <c r="J57" t="n">
        <v>0.9997</v>
      </c>
      <c r="K57" t="n">
        <v>0.9995000000000001</v>
      </c>
      <c r="L57" t="n">
        <v>0.9994</v>
      </c>
      <c r="M57" t="n">
        <v>0.9993</v>
      </c>
      <c r="N57" t="n">
        <v>0.9989</v>
      </c>
      <c r="O57" t="n">
        <v>0.9985000000000001</v>
      </c>
      <c r="P57" t="n">
        <v>0.9975000000000001</v>
      </c>
      <c r="Q57" t="n">
        <v>0.9963</v>
      </c>
      <c r="R57" t="n">
        <v>0.9947</v>
      </c>
      <c r="S57" t="n">
        <v>0.9917</v>
      </c>
      <c r="T57" t="n">
        <v>0.9866</v>
      </c>
      <c r="U57" t="n">
        <v>0.9777</v>
      </c>
      <c r="V57" t="n">
        <v>0.965</v>
      </c>
      <c r="W57" t="n">
        <v>0.9379999999999999</v>
      </c>
      <c r="X57" t="n">
        <v>0.8947000000000001</v>
      </c>
      <c r="Y57" t="n">
        <v>0.8279</v>
      </c>
      <c r="Z57" t="n">
        <v>0.7487</v>
      </c>
      <c r="AA57" t="n">
        <v>0.6685</v>
      </c>
      <c r="AB57" t="n">
        <v>0.7714</v>
      </c>
    </row>
    <row r="58">
      <c r="A58" t="n">
        <v>1956</v>
      </c>
      <c r="C58" t="n">
        <v>0.9786</v>
      </c>
      <c r="D58" t="n">
        <v>0.9985000000000001</v>
      </c>
      <c r="E58" t="n">
        <v>0.9991</v>
      </c>
      <c r="F58" t="n">
        <v>0.9994</v>
      </c>
      <c r="G58" t="n">
        <v>0.9995000000000001</v>
      </c>
      <c r="I58" t="n">
        <v>0.9996</v>
      </c>
      <c r="J58" t="n">
        <v>0.9997</v>
      </c>
      <c r="K58" t="n">
        <v>0.9995000000000001</v>
      </c>
      <c r="L58" t="n">
        <v>0.9994</v>
      </c>
      <c r="M58" t="n">
        <v>0.9993</v>
      </c>
      <c r="N58" t="n">
        <v>0.999</v>
      </c>
      <c r="O58" t="n">
        <v>0.9985000000000001</v>
      </c>
      <c r="P58" t="n">
        <v>0.9976</v>
      </c>
      <c r="Q58" t="n">
        <v>0.9963</v>
      </c>
      <c r="R58" t="n">
        <v>0.9948</v>
      </c>
      <c r="S58" t="n">
        <v>0.9918</v>
      </c>
      <c r="T58" t="n">
        <v>0.9867</v>
      </c>
      <c r="U58" t="n">
        <v>0.9778</v>
      </c>
      <c r="V58" t="n">
        <v>0.9651999999999999</v>
      </c>
      <c r="W58" t="n">
        <v>0.9387</v>
      </c>
      <c r="X58" t="n">
        <v>0.8943</v>
      </c>
      <c r="Y58" t="n">
        <v>0.828</v>
      </c>
      <c r="Z58" t="n">
        <v>0.7455000000000001</v>
      </c>
      <c r="AA58" t="n">
        <v>0.6603</v>
      </c>
      <c r="AB58" t="n">
        <v>0.7926</v>
      </c>
    </row>
    <row r="59">
      <c r="A59" t="n">
        <v>1957</v>
      </c>
      <c r="C59" t="n">
        <v>0.9784</v>
      </c>
      <c r="D59" t="n">
        <v>0.9985000000000001</v>
      </c>
      <c r="E59" t="n">
        <v>0.9991</v>
      </c>
      <c r="F59" t="n">
        <v>0.9993</v>
      </c>
      <c r="G59" t="n">
        <v>0.9995000000000001</v>
      </c>
      <c r="I59" t="n">
        <v>0.9996</v>
      </c>
      <c r="J59" t="n">
        <v>0.9997</v>
      </c>
      <c r="K59" t="n">
        <v>0.9995000000000001</v>
      </c>
      <c r="L59" t="n">
        <v>0.9994</v>
      </c>
      <c r="M59" t="n">
        <v>0.9992</v>
      </c>
      <c r="N59" t="n">
        <v>0.9989</v>
      </c>
      <c r="O59" t="n">
        <v>0.9984</v>
      </c>
      <c r="P59" t="n">
        <v>0.9976</v>
      </c>
      <c r="Q59" t="n">
        <v>0.9963</v>
      </c>
      <c r="R59" t="n">
        <v>0.9945000000000001</v>
      </c>
      <c r="S59" t="n">
        <v>0.9918</v>
      </c>
      <c r="T59" t="n">
        <v>0.9865</v>
      </c>
      <c r="U59" t="n">
        <v>0.9774</v>
      </c>
      <c r="V59" t="n">
        <v>0.9644</v>
      </c>
      <c r="W59" t="n">
        <v>0.9388</v>
      </c>
      <c r="X59" t="n">
        <v>0.8934</v>
      </c>
      <c r="Y59" t="n">
        <v>0.8238</v>
      </c>
      <c r="Z59" t="n">
        <v>0.7368</v>
      </c>
      <c r="AA59" t="n">
        <v>0.6382</v>
      </c>
      <c r="AB59" t="n">
        <v>0.7843</v>
      </c>
    </row>
    <row r="60">
      <c r="A60" t="n">
        <v>1958</v>
      </c>
      <c r="C60" t="n">
        <v>0.9785</v>
      </c>
      <c r="D60" t="n">
        <v>0.9985000000000001</v>
      </c>
      <c r="E60" t="n">
        <v>0.9991</v>
      </c>
      <c r="F60" t="n">
        <v>0.9993</v>
      </c>
      <c r="G60" t="n">
        <v>0.9994</v>
      </c>
      <c r="I60" t="n">
        <v>0.9996</v>
      </c>
      <c r="J60" t="n">
        <v>0.9997</v>
      </c>
      <c r="K60" t="n">
        <v>0.9995000000000001</v>
      </c>
      <c r="L60" t="n">
        <v>0.9994</v>
      </c>
      <c r="M60" t="n">
        <v>0.9993</v>
      </c>
      <c r="N60" t="n">
        <v>0.999</v>
      </c>
      <c r="O60" t="n">
        <v>0.9985000000000001</v>
      </c>
      <c r="P60" t="n">
        <v>0.9977</v>
      </c>
      <c r="Q60" t="n">
        <v>0.9963</v>
      </c>
      <c r="R60" t="n">
        <v>0.9946</v>
      </c>
      <c r="S60" t="n">
        <v>0.992</v>
      </c>
      <c r="T60" t="n">
        <v>0.9868</v>
      </c>
      <c r="U60" t="n">
        <v>0.9779</v>
      </c>
      <c r="V60" t="n">
        <v>0.9645</v>
      </c>
      <c r="W60" t="n">
        <v>0.9396</v>
      </c>
      <c r="X60" t="n">
        <v>0.8941</v>
      </c>
      <c r="Y60" t="n">
        <v>0.8255</v>
      </c>
      <c r="Z60" t="n">
        <v>0.7347</v>
      </c>
      <c r="AA60" t="n">
        <v>0.6435999999999999</v>
      </c>
      <c r="AB60" t="n">
        <v>0.785</v>
      </c>
    </row>
    <row r="61">
      <c r="A61" t="n">
        <v>1959</v>
      </c>
      <c r="C61" t="n">
        <v>0.9795</v>
      </c>
      <c r="D61" t="n">
        <v>0.9986</v>
      </c>
      <c r="E61" t="n">
        <v>0.9992</v>
      </c>
      <c r="F61" t="n">
        <v>0.9994</v>
      </c>
      <c r="G61" t="n">
        <v>0.9994</v>
      </c>
      <c r="I61" t="n">
        <v>0.9996</v>
      </c>
      <c r="J61" t="n">
        <v>0.9997</v>
      </c>
      <c r="K61" t="n">
        <v>0.9995000000000001</v>
      </c>
      <c r="L61" t="n">
        <v>0.9994</v>
      </c>
      <c r="M61" t="n">
        <v>0.9993</v>
      </c>
      <c r="N61" t="n">
        <v>0.999</v>
      </c>
      <c r="O61" t="n">
        <v>0.9985000000000001</v>
      </c>
      <c r="P61" t="n">
        <v>0.9977</v>
      </c>
      <c r="Q61" t="n">
        <v>0.9964</v>
      </c>
      <c r="R61" t="n">
        <v>0.9946</v>
      </c>
      <c r="S61" t="n">
        <v>0.9921</v>
      </c>
      <c r="T61" t="n">
        <v>0.9872</v>
      </c>
      <c r="U61" t="n">
        <v>0.9784</v>
      </c>
      <c r="V61" t="n">
        <v>0.965</v>
      </c>
      <c r="W61" t="n">
        <v>0.9409999999999999</v>
      </c>
      <c r="X61" t="n">
        <v>0.8962</v>
      </c>
      <c r="Y61" t="n">
        <v>0.8297</v>
      </c>
      <c r="Z61" t="n">
        <v>0.7336</v>
      </c>
      <c r="AA61" t="n">
        <v>0.6556</v>
      </c>
      <c r="AB61" t="n">
        <v>0.8074</v>
      </c>
    </row>
    <row r="62">
      <c r="A62" t="n">
        <v>1960</v>
      </c>
      <c r="C62" t="n">
        <v>0.9801</v>
      </c>
      <c r="D62" t="n">
        <v>0.9986</v>
      </c>
      <c r="E62" t="n">
        <v>0.9992</v>
      </c>
      <c r="F62" t="n">
        <v>0.9994</v>
      </c>
      <c r="G62" t="n">
        <v>0.9995000000000001</v>
      </c>
      <c r="I62" t="n">
        <v>0.9996</v>
      </c>
      <c r="J62" t="n">
        <v>0.9997</v>
      </c>
      <c r="K62" t="n">
        <v>0.9995000000000001</v>
      </c>
      <c r="L62" t="n">
        <v>0.9994</v>
      </c>
      <c r="M62" t="n">
        <v>0.9993</v>
      </c>
      <c r="N62" t="n">
        <v>0.999</v>
      </c>
      <c r="O62" t="n">
        <v>0.9985000000000001</v>
      </c>
      <c r="P62" t="n">
        <v>0.9977</v>
      </c>
      <c r="Q62" t="n">
        <v>0.9963</v>
      </c>
      <c r="R62" t="n">
        <v>0.9946</v>
      </c>
      <c r="S62" t="n">
        <v>0.9921</v>
      </c>
      <c r="T62" t="n">
        <v>0.9871</v>
      </c>
      <c r="U62" t="n">
        <v>0.9786</v>
      </c>
      <c r="V62" t="n">
        <v>0.9646</v>
      </c>
      <c r="W62" t="n">
        <v>0.9414</v>
      </c>
      <c r="X62" t="n">
        <v>0.897</v>
      </c>
      <c r="Y62" t="n">
        <v>0.837</v>
      </c>
      <c r="Z62" t="n">
        <v>0.7531</v>
      </c>
      <c r="AA62" t="n">
        <v>0.6476</v>
      </c>
      <c r="AB62" t="n">
        <v>0.5382</v>
      </c>
    </row>
    <row r="63">
      <c r="A63" t="n">
        <v>1961</v>
      </c>
      <c r="C63" t="n">
        <v>0.9806</v>
      </c>
      <c r="D63" t="n">
        <v>0.9987</v>
      </c>
      <c r="E63" t="n">
        <v>0.9992</v>
      </c>
      <c r="F63" t="n">
        <v>0.9994</v>
      </c>
      <c r="G63" t="n">
        <v>0.9995000000000001</v>
      </c>
      <c r="I63" t="n">
        <v>0.9996</v>
      </c>
      <c r="J63" t="n">
        <v>0.9997</v>
      </c>
      <c r="K63" t="n">
        <v>0.9995000000000001</v>
      </c>
      <c r="L63" t="n">
        <v>0.9994</v>
      </c>
      <c r="M63" t="n">
        <v>0.9993</v>
      </c>
      <c r="N63" t="n">
        <v>0.999</v>
      </c>
      <c r="O63" t="n">
        <v>0.9985000000000001</v>
      </c>
      <c r="P63" t="n">
        <v>0.9978</v>
      </c>
      <c r="Q63" t="n">
        <v>0.9964</v>
      </c>
      <c r="R63" t="n">
        <v>0.9946</v>
      </c>
      <c r="S63" t="n">
        <v>0.9923999999999999</v>
      </c>
      <c r="T63" t="n">
        <v>0.9877</v>
      </c>
      <c r="U63" t="n">
        <v>0.9792999999999999</v>
      </c>
      <c r="V63" t="n">
        <v>0.9655</v>
      </c>
      <c r="W63" t="n">
        <v>0.9436</v>
      </c>
      <c r="X63" t="n">
        <v>0.9004</v>
      </c>
      <c r="Y63" t="n">
        <v>0.8408</v>
      </c>
      <c r="Z63" t="n">
        <v>0.7596000000000001</v>
      </c>
      <c r="AA63" t="n">
        <v>0.6571</v>
      </c>
      <c r="AB63" t="n">
        <v>0.5727</v>
      </c>
    </row>
    <row r="64">
      <c r="A64" t="n">
        <v>1962</v>
      </c>
      <c r="C64" t="n">
        <v>0.9814000000000001</v>
      </c>
      <c r="D64" t="n">
        <v>0.9987</v>
      </c>
      <c r="E64" t="n">
        <v>0.9992</v>
      </c>
      <c r="F64" t="n">
        <v>0.9994</v>
      </c>
      <c r="G64" t="n">
        <v>0.9995000000000001</v>
      </c>
      <c r="I64" t="n">
        <v>0.9996</v>
      </c>
      <c r="J64" t="n">
        <v>0.9997</v>
      </c>
      <c r="K64" t="n">
        <v>0.9995000000000001</v>
      </c>
      <c r="L64" t="n">
        <v>0.9994</v>
      </c>
      <c r="M64" t="n">
        <v>0.9993</v>
      </c>
      <c r="N64" t="n">
        <v>0.999</v>
      </c>
      <c r="O64" t="n">
        <v>0.9985000000000001</v>
      </c>
      <c r="P64" t="n">
        <v>0.9977</v>
      </c>
      <c r="Q64" t="n">
        <v>0.9963</v>
      </c>
      <c r="R64" t="n">
        <v>0.9945000000000001</v>
      </c>
      <c r="S64" t="n">
        <v>0.9921</v>
      </c>
      <c r="T64" t="n">
        <v>0.9876</v>
      </c>
      <c r="U64" t="n">
        <v>0.9792999999999999</v>
      </c>
      <c r="V64" t="n">
        <v>0.9654</v>
      </c>
      <c r="W64" t="n">
        <v>0.9429</v>
      </c>
      <c r="X64" t="n">
        <v>0.9003</v>
      </c>
      <c r="Y64" t="n">
        <v>0.843</v>
      </c>
      <c r="Z64" t="n">
        <v>0.766</v>
      </c>
      <c r="AA64" t="n">
        <v>0.6555</v>
      </c>
      <c r="AB64" t="n">
        <v>0.5537</v>
      </c>
    </row>
    <row r="65">
      <c r="A65" t="n">
        <v>1963</v>
      </c>
      <c r="C65" t="n">
        <v>0.9815</v>
      </c>
      <c r="D65" t="n">
        <v>0.9988</v>
      </c>
      <c r="E65" t="n">
        <v>0.9993</v>
      </c>
      <c r="F65" t="n">
        <v>0.9994</v>
      </c>
      <c r="G65" t="n">
        <v>0.9995000000000001</v>
      </c>
      <c r="I65" t="n">
        <v>0.9997</v>
      </c>
      <c r="J65" t="n">
        <v>0.9997</v>
      </c>
      <c r="K65" t="n">
        <v>0.9995000000000001</v>
      </c>
      <c r="L65" t="n">
        <v>0.9994</v>
      </c>
      <c r="M65" t="n">
        <v>0.9993</v>
      </c>
      <c r="N65" t="n">
        <v>0.999</v>
      </c>
      <c r="O65" t="n">
        <v>0.9985000000000001</v>
      </c>
      <c r="P65" t="n">
        <v>0.9977</v>
      </c>
      <c r="Q65" t="n">
        <v>0.9963</v>
      </c>
      <c r="R65" t="n">
        <v>0.9945000000000001</v>
      </c>
      <c r="S65" t="n">
        <v>0.9919</v>
      </c>
      <c r="T65" t="n">
        <v>0.9876</v>
      </c>
      <c r="U65" t="n">
        <v>0.9795</v>
      </c>
      <c r="V65" t="n">
        <v>0.9654</v>
      </c>
      <c r="W65" t="n">
        <v>0.945</v>
      </c>
      <c r="X65" t="n">
        <v>0.9012</v>
      </c>
      <c r="Y65" t="n">
        <v>0.8418</v>
      </c>
      <c r="Z65" t="n">
        <v>0.7594</v>
      </c>
      <c r="AA65" t="n">
        <v>0.6482</v>
      </c>
      <c r="AB65" t="n">
        <v>0.5528999999999999</v>
      </c>
    </row>
    <row r="66">
      <c r="A66" t="n">
        <v>1964</v>
      </c>
      <c r="C66" t="n">
        <v>0.9813</v>
      </c>
      <c r="D66" t="n">
        <v>0.9988</v>
      </c>
      <c r="E66" t="n">
        <v>0.9993</v>
      </c>
      <c r="F66" t="n">
        <v>0.9994</v>
      </c>
      <c r="G66" t="n">
        <v>0.9995000000000001</v>
      </c>
      <c r="I66" t="n">
        <v>0.9997</v>
      </c>
      <c r="J66" t="n">
        <v>0.9997</v>
      </c>
      <c r="K66" t="n">
        <v>0.9995000000000001</v>
      </c>
      <c r="L66" t="n">
        <v>0.9994</v>
      </c>
      <c r="M66" t="n">
        <v>0.9993</v>
      </c>
      <c r="N66" t="n">
        <v>0.999</v>
      </c>
      <c r="O66" t="n">
        <v>0.9985000000000001</v>
      </c>
      <c r="P66" t="n">
        <v>0.9976</v>
      </c>
      <c r="Q66" t="n">
        <v>0.9963</v>
      </c>
      <c r="R66" t="n">
        <v>0.9944</v>
      </c>
      <c r="S66" t="n">
        <v>0.992</v>
      </c>
      <c r="T66" t="n">
        <v>0.9879</v>
      </c>
      <c r="U66" t="n">
        <v>0.98</v>
      </c>
      <c r="V66" t="n">
        <v>0.9667</v>
      </c>
      <c r="W66" t="n">
        <v>0.945</v>
      </c>
      <c r="X66" t="n">
        <v>0.9064</v>
      </c>
      <c r="Y66" t="n">
        <v>0.8428</v>
      </c>
      <c r="Z66" t="n">
        <v>0.7613</v>
      </c>
      <c r="AA66" t="n">
        <v>0.6544</v>
      </c>
      <c r="AB66" t="n">
        <v>0.5377999999999999</v>
      </c>
    </row>
    <row r="67">
      <c r="A67" t="n">
        <v>1965</v>
      </c>
      <c r="C67" t="n">
        <v>0.982</v>
      </c>
      <c r="D67" t="n">
        <v>0.9989</v>
      </c>
      <c r="E67" t="n">
        <v>0.9992</v>
      </c>
      <c r="F67" t="n">
        <v>0.9994</v>
      </c>
      <c r="G67" t="n">
        <v>0.9995000000000001</v>
      </c>
      <c r="I67" t="n">
        <v>0.9997</v>
      </c>
      <c r="J67" t="n">
        <v>0.9997</v>
      </c>
      <c r="K67" t="n">
        <v>0.9995000000000001</v>
      </c>
      <c r="L67" t="n">
        <v>0.9994</v>
      </c>
      <c r="M67" t="n">
        <v>0.9993</v>
      </c>
      <c r="N67" t="n">
        <v>0.999</v>
      </c>
      <c r="O67" t="n">
        <v>0.9985000000000001</v>
      </c>
      <c r="P67" t="n">
        <v>0.9976</v>
      </c>
      <c r="Q67" t="n">
        <v>0.9963</v>
      </c>
      <c r="R67" t="n">
        <v>0.9944</v>
      </c>
      <c r="S67" t="n">
        <v>0.992</v>
      </c>
      <c r="T67" t="n">
        <v>0.9878</v>
      </c>
      <c r="U67" t="n">
        <v>0.9802</v>
      </c>
      <c r="V67" t="n">
        <v>0.9674</v>
      </c>
      <c r="W67" t="n">
        <v>0.9453</v>
      </c>
      <c r="X67" t="n">
        <v>0.9079</v>
      </c>
      <c r="Y67" t="n">
        <v>0.8434</v>
      </c>
      <c r="Z67" t="n">
        <v>0.7632</v>
      </c>
      <c r="AA67" t="n">
        <v>0.655</v>
      </c>
      <c r="AB67" t="n">
        <v>0.5246</v>
      </c>
    </row>
    <row r="68">
      <c r="A68" t="n">
        <v>1966</v>
      </c>
      <c r="C68" t="n">
        <v>0.9824000000000001</v>
      </c>
      <c r="D68" t="n">
        <v>0.9989</v>
      </c>
      <c r="E68" t="n">
        <v>0.9993</v>
      </c>
      <c r="F68" t="n">
        <v>0.9994</v>
      </c>
      <c r="G68" t="n">
        <v>0.9995000000000001</v>
      </c>
      <c r="I68" t="n">
        <v>0.9997</v>
      </c>
      <c r="J68" t="n">
        <v>0.9997</v>
      </c>
      <c r="K68" t="n">
        <v>0.9995000000000001</v>
      </c>
      <c r="L68" t="n">
        <v>0.9994</v>
      </c>
      <c r="M68" t="n">
        <v>0.9993</v>
      </c>
      <c r="N68" t="n">
        <v>0.999</v>
      </c>
      <c r="O68" t="n">
        <v>0.9985000000000001</v>
      </c>
      <c r="P68" t="n">
        <v>0.9976</v>
      </c>
      <c r="Q68" t="n">
        <v>0.9963</v>
      </c>
      <c r="R68" t="n">
        <v>0.9944</v>
      </c>
      <c r="S68" t="n">
        <v>0.9919</v>
      </c>
      <c r="T68" t="n">
        <v>0.9879</v>
      </c>
      <c r="U68" t="n">
        <v>0.9802999999999999</v>
      </c>
      <c r="V68" t="n">
        <v>0.9671999999999999</v>
      </c>
      <c r="W68" t="n">
        <v>0.9454</v>
      </c>
      <c r="X68" t="n">
        <v>0.9085</v>
      </c>
      <c r="Y68" t="n">
        <v>0.8451</v>
      </c>
      <c r="Z68" t="n">
        <v>0.7623</v>
      </c>
      <c r="AA68" t="n">
        <v>0.6555</v>
      </c>
      <c r="AB68" t="n">
        <v>0.5217000000000001</v>
      </c>
    </row>
    <row r="69">
      <c r="A69" t="n">
        <v>1967</v>
      </c>
      <c r="C69" t="n">
        <v>0.9832</v>
      </c>
      <c r="D69" t="n">
        <v>0.999</v>
      </c>
      <c r="E69" t="n">
        <v>0.9993</v>
      </c>
      <c r="F69" t="n">
        <v>0.9995000000000001</v>
      </c>
      <c r="G69" t="n">
        <v>0.9995000000000001</v>
      </c>
      <c r="I69" t="n">
        <v>0.9997</v>
      </c>
      <c r="J69" t="n">
        <v>0.9997</v>
      </c>
      <c r="K69" t="n">
        <v>0.9995000000000001</v>
      </c>
      <c r="L69" t="n">
        <v>0.9994</v>
      </c>
      <c r="M69" t="n">
        <v>0.9993</v>
      </c>
      <c r="N69" t="n">
        <v>0.9991</v>
      </c>
      <c r="O69" t="n">
        <v>0.9985000000000001</v>
      </c>
      <c r="P69" t="n">
        <v>0.9976</v>
      </c>
      <c r="Q69" t="n">
        <v>0.9963</v>
      </c>
      <c r="R69" t="n">
        <v>0.9945000000000001</v>
      </c>
      <c r="S69" t="n">
        <v>0.992</v>
      </c>
      <c r="T69" t="n">
        <v>0.988</v>
      </c>
      <c r="U69" t="n">
        <v>0.9806</v>
      </c>
      <c r="V69" t="n">
        <v>0.9683</v>
      </c>
      <c r="W69" t="n">
        <v>0.9473</v>
      </c>
      <c r="X69" t="n">
        <v>0.9114</v>
      </c>
      <c r="Y69" t="n">
        <v>0.8509</v>
      </c>
      <c r="Z69" t="n">
        <v>0.7698</v>
      </c>
      <c r="AA69" t="n">
        <v>0.6661</v>
      </c>
      <c r="AB69" t="n">
        <v>0.5717</v>
      </c>
    </row>
    <row r="70">
      <c r="A70" t="n">
        <v>1968</v>
      </c>
      <c r="C70" t="n">
        <v>0.9833</v>
      </c>
      <c r="D70" t="n">
        <v>0.999</v>
      </c>
      <c r="E70" t="n">
        <v>0.9993</v>
      </c>
      <c r="F70" t="n">
        <v>0.9994</v>
      </c>
      <c r="G70" t="n">
        <v>0.9995000000000001</v>
      </c>
      <c r="I70" t="n">
        <v>0.9997</v>
      </c>
      <c r="J70" t="n">
        <v>0.9997</v>
      </c>
      <c r="K70" t="n">
        <v>0.9994</v>
      </c>
      <c r="L70" t="n">
        <v>0.9994</v>
      </c>
      <c r="M70" t="n">
        <v>0.9993</v>
      </c>
      <c r="N70" t="n">
        <v>0.9991</v>
      </c>
      <c r="O70" t="n">
        <v>0.9985000000000001</v>
      </c>
      <c r="P70" t="n">
        <v>0.9976</v>
      </c>
      <c r="Q70" t="n">
        <v>0.9962</v>
      </c>
      <c r="R70" t="n">
        <v>0.9943</v>
      </c>
      <c r="S70" t="n">
        <v>0.9918</v>
      </c>
      <c r="T70" t="n">
        <v>0.9877</v>
      </c>
      <c r="U70" t="n">
        <v>0.9804</v>
      </c>
      <c r="V70" t="n">
        <v>0.9677</v>
      </c>
      <c r="W70" t="n">
        <v>0.9467</v>
      </c>
      <c r="X70" t="n">
        <v>0.9097</v>
      </c>
      <c r="Y70" t="n">
        <v>0.849</v>
      </c>
      <c r="Z70" t="n">
        <v>0.7638</v>
      </c>
      <c r="AA70" t="n">
        <v>0.6564</v>
      </c>
      <c r="AB70" t="n">
        <v>0.5764</v>
      </c>
    </row>
    <row r="71">
      <c r="A71" t="n">
        <v>1969</v>
      </c>
      <c r="C71" t="n">
        <v>0.9838</v>
      </c>
      <c r="D71" t="n">
        <v>0.999</v>
      </c>
      <c r="E71" t="n">
        <v>0.9993</v>
      </c>
      <c r="F71" t="n">
        <v>0.9994</v>
      </c>
      <c r="G71" t="n">
        <v>0.9995000000000001</v>
      </c>
      <c r="I71" t="n">
        <v>0.9997</v>
      </c>
      <c r="J71" t="n">
        <v>0.9997</v>
      </c>
      <c r="K71" t="n">
        <v>0.9994</v>
      </c>
      <c r="L71" t="n">
        <v>0.9993</v>
      </c>
      <c r="M71" t="n">
        <v>0.9993</v>
      </c>
      <c r="N71" t="n">
        <v>0.999</v>
      </c>
      <c r="O71" t="n">
        <v>0.9985000000000001</v>
      </c>
      <c r="P71" t="n">
        <v>0.9976</v>
      </c>
      <c r="Q71" t="n">
        <v>0.9963</v>
      </c>
      <c r="R71" t="n">
        <v>0.9945000000000001</v>
      </c>
      <c r="S71" t="n">
        <v>0.9919</v>
      </c>
      <c r="T71" t="n">
        <v>0.9881</v>
      </c>
      <c r="U71" t="n">
        <v>0.9807</v>
      </c>
      <c r="V71" t="n">
        <v>0.9684</v>
      </c>
      <c r="W71" t="n">
        <v>0.9486</v>
      </c>
      <c r="X71" t="n">
        <v>0.9127</v>
      </c>
      <c r="Y71" t="n">
        <v>0.8539</v>
      </c>
      <c r="Z71" t="n">
        <v>0.7692</v>
      </c>
      <c r="AA71" t="n">
        <v>0.6624</v>
      </c>
      <c r="AB71" t="n">
        <v>0.5800999999999999</v>
      </c>
    </row>
    <row r="72">
      <c r="A72" t="n">
        <v>1970</v>
      </c>
      <c r="C72" t="n">
        <v>0.9844000000000001</v>
      </c>
      <c r="D72" t="n">
        <v>0.999</v>
      </c>
      <c r="E72" t="n">
        <v>0.9994</v>
      </c>
      <c r="F72" t="n">
        <v>0.9995000000000001</v>
      </c>
      <c r="G72" t="n">
        <v>0.9995000000000001</v>
      </c>
      <c r="I72" t="n">
        <v>0.9997</v>
      </c>
      <c r="J72" t="n">
        <v>0.9997</v>
      </c>
      <c r="K72" t="n">
        <v>0.9994</v>
      </c>
      <c r="L72" t="n">
        <v>0.9994</v>
      </c>
      <c r="M72" t="n">
        <v>0.9993</v>
      </c>
      <c r="N72" t="n">
        <v>0.9991</v>
      </c>
      <c r="O72" t="n">
        <v>0.9985000000000001</v>
      </c>
      <c r="P72" t="n">
        <v>0.9977</v>
      </c>
      <c r="Q72" t="n">
        <v>0.9963</v>
      </c>
      <c r="R72" t="n">
        <v>0.9944</v>
      </c>
      <c r="S72" t="n">
        <v>0.9918</v>
      </c>
      <c r="T72" t="n">
        <v>0.9882</v>
      </c>
      <c r="U72" t="n">
        <v>0.9807</v>
      </c>
      <c r="V72" t="n">
        <v>0.9689</v>
      </c>
      <c r="W72" t="n">
        <v>0.9500999999999999</v>
      </c>
      <c r="X72" t="n">
        <v>0.9171</v>
      </c>
      <c r="Y72" t="n">
        <v>0.8622</v>
      </c>
      <c r="Z72" t="n">
        <v>0.7806999999999999</v>
      </c>
      <c r="AA72" t="n">
        <v>0.6835</v>
      </c>
      <c r="AB72" t="n">
        <v>0.5958</v>
      </c>
    </row>
    <row r="73">
      <c r="A73" t="n">
        <v>1971</v>
      </c>
      <c r="C73" t="n">
        <v>0.9859</v>
      </c>
      <c r="D73" t="n">
        <v>0.999</v>
      </c>
      <c r="E73" t="n">
        <v>0.9993</v>
      </c>
      <c r="F73" t="n">
        <v>0.9995000000000001</v>
      </c>
      <c r="G73" t="n">
        <v>0.9995000000000001</v>
      </c>
      <c r="I73" t="n">
        <v>0.9997</v>
      </c>
      <c r="J73" t="n">
        <v>0.9997</v>
      </c>
      <c r="K73" t="n">
        <v>0.9994</v>
      </c>
      <c r="L73" t="n">
        <v>0.9994</v>
      </c>
      <c r="M73" t="n">
        <v>0.9993</v>
      </c>
      <c r="N73" t="n">
        <v>0.9991</v>
      </c>
      <c r="O73" t="n">
        <v>0.9986</v>
      </c>
      <c r="P73" t="n">
        <v>0.9977</v>
      </c>
      <c r="Q73" t="n">
        <v>0.9964</v>
      </c>
      <c r="R73" t="n">
        <v>0.9946</v>
      </c>
      <c r="S73" t="n">
        <v>0.992</v>
      </c>
      <c r="T73" t="n">
        <v>0.9882</v>
      </c>
      <c r="U73" t="n">
        <v>0.9814000000000001</v>
      </c>
      <c r="V73" t="n">
        <v>0.9698</v>
      </c>
      <c r="W73" t="n">
        <v>0.9506</v>
      </c>
      <c r="X73" t="n">
        <v>0.9176</v>
      </c>
      <c r="Y73" t="n">
        <v>0.8614000000000001</v>
      </c>
      <c r="Z73" t="n">
        <v>0.7786999999999999</v>
      </c>
      <c r="AA73" t="n">
        <v>0.6795</v>
      </c>
      <c r="AB73" t="n">
        <v>0.5775</v>
      </c>
    </row>
    <row r="74">
      <c r="A74" t="n">
        <v>1972</v>
      </c>
      <c r="C74" t="n">
        <v>0.9866</v>
      </c>
      <c r="D74" t="n">
        <v>0.9991</v>
      </c>
      <c r="E74" t="n">
        <v>0.9994</v>
      </c>
      <c r="F74" t="n">
        <v>0.9995000000000001</v>
      </c>
      <c r="G74" t="n">
        <v>0.9996</v>
      </c>
      <c r="I74" t="n">
        <v>0.9997</v>
      </c>
      <c r="J74" t="n">
        <v>0.9997</v>
      </c>
      <c r="K74" t="n">
        <v>0.9994</v>
      </c>
      <c r="L74" t="n">
        <v>0.9994</v>
      </c>
      <c r="M74" t="n">
        <v>0.9993</v>
      </c>
      <c r="N74" t="n">
        <v>0.9991</v>
      </c>
      <c r="O74" t="n">
        <v>0.9986</v>
      </c>
      <c r="P74" t="n">
        <v>0.9977</v>
      </c>
      <c r="Q74" t="n">
        <v>0.9964</v>
      </c>
      <c r="R74" t="n">
        <v>0.9947</v>
      </c>
      <c r="S74" t="n">
        <v>0.9919</v>
      </c>
      <c r="T74" t="n">
        <v>0.9882</v>
      </c>
      <c r="U74" t="n">
        <v>0.9811</v>
      </c>
      <c r="V74" t="n">
        <v>0.9695</v>
      </c>
      <c r="W74" t="n">
        <v>0.95</v>
      </c>
      <c r="X74" t="n">
        <v>0.9175</v>
      </c>
      <c r="Y74" t="n">
        <v>0.8612</v>
      </c>
      <c r="Z74" t="n">
        <v>0.7811</v>
      </c>
      <c r="AA74" t="n">
        <v>0.6749000000000001</v>
      </c>
      <c r="AB74" t="n">
        <v>0.5674</v>
      </c>
    </row>
    <row r="75">
      <c r="A75" t="n">
        <v>1973</v>
      </c>
      <c r="C75" t="n">
        <v>0.9868</v>
      </c>
      <c r="D75" t="n">
        <v>0.9991</v>
      </c>
      <c r="E75" t="n">
        <v>0.9993</v>
      </c>
      <c r="F75" t="n">
        <v>0.9995000000000001</v>
      </c>
      <c r="G75" t="n">
        <v>0.9996</v>
      </c>
      <c r="I75" t="n">
        <v>0.9997</v>
      </c>
      <c r="J75" t="n">
        <v>0.9997</v>
      </c>
      <c r="K75" t="n">
        <v>0.9994</v>
      </c>
      <c r="L75" t="n">
        <v>0.9994</v>
      </c>
      <c r="M75" t="n">
        <v>0.9993</v>
      </c>
      <c r="N75" t="n">
        <v>0.9991</v>
      </c>
      <c r="O75" t="n">
        <v>0.9986</v>
      </c>
      <c r="P75" t="n">
        <v>0.9978</v>
      </c>
      <c r="Q75" t="n">
        <v>0.9965000000000001</v>
      </c>
      <c r="R75" t="n">
        <v>0.9947</v>
      </c>
      <c r="S75" t="n">
        <v>0.992</v>
      </c>
      <c r="T75" t="n">
        <v>0.9883</v>
      </c>
      <c r="U75" t="n">
        <v>0.9818</v>
      </c>
      <c r="V75" t="n">
        <v>0.9707</v>
      </c>
      <c r="W75" t="n">
        <v>0.9506</v>
      </c>
      <c r="X75" t="n">
        <v>0.9185</v>
      </c>
      <c r="Y75" t="n">
        <v>0.8613</v>
      </c>
      <c r="Z75" t="n">
        <v>0.7789</v>
      </c>
      <c r="AA75" t="n">
        <v>0.675</v>
      </c>
      <c r="AB75" t="n">
        <v>0.5663</v>
      </c>
    </row>
    <row r="76">
      <c r="A76" t="n">
        <v>1974</v>
      </c>
      <c r="C76" t="n">
        <v>0.9871</v>
      </c>
      <c r="D76" t="n">
        <v>0.9992</v>
      </c>
      <c r="E76" t="n">
        <v>0.9995000000000001</v>
      </c>
      <c r="F76" t="n">
        <v>0.9995000000000001</v>
      </c>
      <c r="G76" t="n">
        <v>0.9996</v>
      </c>
      <c r="I76" t="n">
        <v>0.9997</v>
      </c>
      <c r="J76" t="n">
        <v>0.9997</v>
      </c>
      <c r="K76" t="n">
        <v>0.9995000000000001</v>
      </c>
      <c r="L76" t="n">
        <v>0.9994</v>
      </c>
      <c r="M76" t="n">
        <v>0.9994</v>
      </c>
      <c r="N76" t="n">
        <v>0.9991</v>
      </c>
      <c r="O76" t="n">
        <v>0.9987</v>
      </c>
      <c r="P76" t="n">
        <v>0.9979</v>
      </c>
      <c r="Q76" t="n">
        <v>0.9966</v>
      </c>
      <c r="R76" t="n">
        <v>0.9949</v>
      </c>
      <c r="S76" t="n">
        <v>0.9923</v>
      </c>
      <c r="T76" t="n">
        <v>0.9885</v>
      </c>
      <c r="U76" t="n">
        <v>0.9824000000000001</v>
      </c>
      <c r="V76" t="n">
        <v>0.9714</v>
      </c>
      <c r="W76" t="n">
        <v>0.9529</v>
      </c>
      <c r="X76" t="n">
        <v>0.9216</v>
      </c>
      <c r="Y76" t="n">
        <v>0.867</v>
      </c>
      <c r="Z76" t="n">
        <v>0.7881</v>
      </c>
      <c r="AA76" t="n">
        <v>0.6803</v>
      </c>
      <c r="AB76" t="n">
        <v>0.5721000000000001</v>
      </c>
    </row>
    <row r="77">
      <c r="A77" t="n">
        <v>1975</v>
      </c>
      <c r="C77" t="n">
        <v>0.9881</v>
      </c>
      <c r="D77" t="n">
        <v>0.9992</v>
      </c>
      <c r="E77" t="n">
        <v>0.9994</v>
      </c>
      <c r="F77" t="n">
        <v>0.9996</v>
      </c>
      <c r="G77" t="n">
        <v>0.9996</v>
      </c>
      <c r="I77" t="n">
        <v>0.9997</v>
      </c>
      <c r="J77" t="n">
        <v>0.9998</v>
      </c>
      <c r="K77" t="n">
        <v>0.9995000000000001</v>
      </c>
      <c r="L77" t="n">
        <v>0.9994</v>
      </c>
      <c r="M77" t="n">
        <v>0.9994</v>
      </c>
      <c r="N77" t="n">
        <v>0.9992</v>
      </c>
      <c r="O77" t="n">
        <v>0.9988</v>
      </c>
      <c r="P77" t="n">
        <v>0.9979</v>
      </c>
      <c r="Q77" t="n">
        <v>0.9968</v>
      </c>
      <c r="R77" t="n">
        <v>0.995</v>
      </c>
      <c r="S77" t="n">
        <v>0.9925</v>
      </c>
      <c r="T77" t="n">
        <v>0.9889</v>
      </c>
      <c r="U77" t="n">
        <v>0.9831</v>
      </c>
      <c r="V77" t="n">
        <v>0.9726</v>
      </c>
      <c r="W77" t="n">
        <v>0.9554</v>
      </c>
      <c r="X77" t="n">
        <v>0.9262</v>
      </c>
      <c r="Y77" t="n">
        <v>0.8773</v>
      </c>
      <c r="Z77" t="n">
        <v>0.8016</v>
      </c>
      <c r="AA77" t="n">
        <v>0.7054</v>
      </c>
      <c r="AB77" t="n">
        <v>0.582</v>
      </c>
    </row>
    <row r="78">
      <c r="A78" t="n">
        <v>1976</v>
      </c>
      <c r="C78" t="n">
        <v>0.9883999999999999</v>
      </c>
      <c r="D78" t="n">
        <v>0.9992</v>
      </c>
      <c r="E78" t="n">
        <v>0.9995000000000001</v>
      </c>
      <c r="F78" t="n">
        <v>0.9996</v>
      </c>
      <c r="G78" t="n">
        <v>0.9996</v>
      </c>
      <c r="I78" t="n">
        <v>0.9997</v>
      </c>
      <c r="J78" t="n">
        <v>0.9998</v>
      </c>
      <c r="K78" t="n">
        <v>0.9995000000000001</v>
      </c>
      <c r="L78" t="n">
        <v>0.9994</v>
      </c>
      <c r="M78" t="n">
        <v>0.9994</v>
      </c>
      <c r="N78" t="n">
        <v>0.9992</v>
      </c>
      <c r="O78" t="n">
        <v>0.9988</v>
      </c>
      <c r="P78" t="n">
        <v>0.9981</v>
      </c>
      <c r="Q78" t="n">
        <v>0.9968</v>
      </c>
      <c r="R78" t="n">
        <v>0.9951</v>
      </c>
      <c r="S78" t="n">
        <v>0.9926</v>
      </c>
      <c r="T78" t="n">
        <v>0.9888</v>
      </c>
      <c r="U78" t="n">
        <v>0.9832</v>
      </c>
      <c r="V78" t="n">
        <v>0.9735</v>
      </c>
      <c r="W78" t="n">
        <v>0.9562</v>
      </c>
      <c r="X78" t="n">
        <v>0.9266</v>
      </c>
      <c r="Y78" t="n">
        <v>0.8754999999999999</v>
      </c>
      <c r="Z78" t="n">
        <v>0.7981</v>
      </c>
      <c r="AA78" t="n">
        <v>0.6916</v>
      </c>
      <c r="AB78" t="n">
        <v>0.5773</v>
      </c>
    </row>
    <row r="79">
      <c r="A79" t="n">
        <v>1977</v>
      </c>
      <c r="C79" t="n">
        <v>0.9893999999999999</v>
      </c>
      <c r="D79" t="n">
        <v>0.9992</v>
      </c>
      <c r="E79" t="n">
        <v>0.9994</v>
      </c>
      <c r="F79" t="n">
        <v>0.9996</v>
      </c>
      <c r="G79" t="n">
        <v>0.9996</v>
      </c>
      <c r="I79" t="n">
        <v>0.9998</v>
      </c>
      <c r="J79" t="n">
        <v>0.9998</v>
      </c>
      <c r="K79" t="n">
        <v>0.9995000000000001</v>
      </c>
      <c r="L79" t="n">
        <v>0.9994</v>
      </c>
      <c r="M79" t="n">
        <v>0.9994</v>
      </c>
      <c r="N79" t="n">
        <v>0.9992</v>
      </c>
      <c r="O79" t="n">
        <v>0.9988</v>
      </c>
      <c r="P79" t="n">
        <v>0.9981</v>
      </c>
      <c r="Q79" t="n">
        <v>0.9969</v>
      </c>
      <c r="R79" t="n">
        <v>0.9952</v>
      </c>
      <c r="S79" t="n">
        <v>0.9928</v>
      </c>
      <c r="T79" t="n">
        <v>0.989</v>
      </c>
      <c r="U79" t="n">
        <v>0.9834000000000001</v>
      </c>
      <c r="V79" t="n">
        <v>0.9742</v>
      </c>
      <c r="W79" t="n">
        <v>0.958</v>
      </c>
      <c r="X79" t="n">
        <v>0.9293</v>
      </c>
      <c r="Y79" t="n">
        <v>0.882</v>
      </c>
      <c r="Z79" t="n">
        <v>0.8062</v>
      </c>
      <c r="AA79" t="n">
        <v>0.7117</v>
      </c>
      <c r="AB79" t="n">
        <v>0.5939</v>
      </c>
    </row>
    <row r="80">
      <c r="A80" t="n">
        <v>1978</v>
      </c>
      <c r="C80" t="n">
        <v>0.9897</v>
      </c>
      <c r="D80" t="n">
        <v>0.9992</v>
      </c>
      <c r="E80" t="n">
        <v>0.9995000000000001</v>
      </c>
      <c r="F80" t="n">
        <v>0.9996</v>
      </c>
      <c r="G80" t="n">
        <v>0.9997</v>
      </c>
      <c r="I80" t="n">
        <v>0.9997</v>
      </c>
      <c r="J80" t="n">
        <v>0.9998</v>
      </c>
      <c r="K80" t="n">
        <v>0.9995000000000001</v>
      </c>
      <c r="L80" t="n">
        <v>0.9994</v>
      </c>
      <c r="M80" t="n">
        <v>0.9994</v>
      </c>
      <c r="N80" t="n">
        <v>0.9992</v>
      </c>
      <c r="O80" t="n">
        <v>0.9989</v>
      </c>
      <c r="P80" t="n">
        <v>0.9981</v>
      </c>
      <c r="Q80" t="n">
        <v>0.9969</v>
      </c>
      <c r="R80" t="n">
        <v>0.9953</v>
      </c>
      <c r="S80" t="n">
        <v>0.9929</v>
      </c>
      <c r="T80" t="n">
        <v>0.9891</v>
      </c>
      <c r="U80" t="n">
        <v>0.9835</v>
      </c>
      <c r="V80" t="n">
        <v>0.9742</v>
      </c>
      <c r="W80" t="n">
        <v>0.9583</v>
      </c>
      <c r="X80" t="n">
        <v>0.9297</v>
      </c>
      <c r="Y80" t="n">
        <v>0.8823</v>
      </c>
      <c r="Z80" t="n">
        <v>0.8052</v>
      </c>
      <c r="AA80" t="n">
        <v>0.7066</v>
      </c>
      <c r="AB80" t="n">
        <v>0.5907</v>
      </c>
    </row>
    <row r="81">
      <c r="A81" t="n">
        <v>1979</v>
      </c>
      <c r="C81" t="n">
        <v>0.9901</v>
      </c>
      <c r="D81" t="n">
        <v>0.9992</v>
      </c>
      <c r="E81" t="n">
        <v>0.9995000000000001</v>
      </c>
      <c r="F81" t="n">
        <v>0.9996</v>
      </c>
      <c r="G81" t="n">
        <v>0.9997</v>
      </c>
      <c r="I81" t="n">
        <v>0.9998</v>
      </c>
      <c r="J81" t="n">
        <v>0.9998</v>
      </c>
      <c r="K81" t="n">
        <v>0.9995000000000001</v>
      </c>
      <c r="L81" t="n">
        <v>0.9994</v>
      </c>
      <c r="M81" t="n">
        <v>0.9994</v>
      </c>
      <c r="N81" t="n">
        <v>0.9993</v>
      </c>
      <c r="O81" t="n">
        <v>0.9989</v>
      </c>
      <c r="P81" t="n">
        <v>0.9982</v>
      </c>
      <c r="Q81" t="n">
        <v>0.9971</v>
      </c>
      <c r="R81" t="n">
        <v>0.9954</v>
      </c>
      <c r="S81" t="n">
        <v>0.9931</v>
      </c>
      <c r="T81" t="n">
        <v>0.9893999999999999</v>
      </c>
      <c r="U81" t="n">
        <v>0.9839</v>
      </c>
      <c r="V81" t="n">
        <v>0.9749</v>
      </c>
      <c r="W81" t="n">
        <v>0.9594</v>
      </c>
      <c r="X81" t="n">
        <v>0.9322</v>
      </c>
      <c r="Y81" t="n">
        <v>0.8862</v>
      </c>
      <c r="Z81" t="n">
        <v>0.8146</v>
      </c>
      <c r="AA81" t="n">
        <v>0.7184</v>
      </c>
      <c r="AB81" t="n">
        <v>0.6006</v>
      </c>
    </row>
    <row r="82">
      <c r="A82" t="n">
        <v>1980</v>
      </c>
      <c r="C82" t="n">
        <v>0.9902</v>
      </c>
      <c r="D82" t="n">
        <v>0.9992</v>
      </c>
      <c r="E82" t="n">
        <v>0.9995000000000001</v>
      </c>
      <c r="F82" t="n">
        <v>0.9996</v>
      </c>
      <c r="G82" t="n">
        <v>0.9997</v>
      </c>
      <c r="I82" t="n">
        <v>0.9998</v>
      </c>
      <c r="J82" t="n">
        <v>0.9998</v>
      </c>
      <c r="K82" t="n">
        <v>0.9995000000000001</v>
      </c>
      <c r="L82" t="n">
        <v>0.9994</v>
      </c>
      <c r="M82" t="n">
        <v>0.9994</v>
      </c>
      <c r="N82" t="n">
        <v>0.9993</v>
      </c>
      <c r="O82" t="n">
        <v>0.9989</v>
      </c>
      <c r="P82" t="n">
        <v>0.9983</v>
      </c>
      <c r="Q82" t="n">
        <v>0.9971</v>
      </c>
      <c r="R82" t="n">
        <v>0.9954</v>
      </c>
      <c r="S82" t="n">
        <v>0.993</v>
      </c>
      <c r="T82" t="n">
        <v>0.9892</v>
      </c>
      <c r="U82" t="n">
        <v>0.9834000000000001</v>
      </c>
      <c r="V82" t="n">
        <v>0.9742</v>
      </c>
      <c r="W82" t="n">
        <v>0.9586</v>
      </c>
      <c r="X82" t="n">
        <v>0.9308</v>
      </c>
      <c r="Y82" t="n">
        <v>0.8832</v>
      </c>
      <c r="Z82" t="n">
        <v>0.8064</v>
      </c>
      <c r="AA82" t="n">
        <v>0.7063</v>
      </c>
      <c r="AB82" t="n">
        <v>0.578</v>
      </c>
    </row>
    <row r="83">
      <c r="A83" t="n">
        <v>1981</v>
      </c>
      <c r="C83" t="n">
        <v>0.9909</v>
      </c>
      <c r="D83" t="n">
        <v>0.9992</v>
      </c>
      <c r="E83" t="n">
        <v>0.9995000000000001</v>
      </c>
      <c r="F83" t="n">
        <v>0.9996</v>
      </c>
      <c r="G83" t="n">
        <v>0.9997</v>
      </c>
      <c r="I83" t="n">
        <v>0.9998</v>
      </c>
      <c r="J83" t="n">
        <v>0.9998</v>
      </c>
      <c r="K83" t="n">
        <v>0.9995000000000001</v>
      </c>
      <c r="L83" t="n">
        <v>0.9994</v>
      </c>
      <c r="M83" t="n">
        <v>0.9994</v>
      </c>
      <c r="N83" t="n">
        <v>0.9993</v>
      </c>
      <c r="O83" t="n">
        <v>0.9989</v>
      </c>
      <c r="P83" t="n">
        <v>0.9983</v>
      </c>
      <c r="Q83" t="n">
        <v>0.9972</v>
      </c>
      <c r="R83" t="n">
        <v>0.9955000000000001</v>
      </c>
      <c r="S83" t="n">
        <v>0.993</v>
      </c>
      <c r="T83" t="n">
        <v>0.9893</v>
      </c>
      <c r="U83" t="n">
        <v>0.9835</v>
      </c>
      <c r="V83" t="n">
        <v>0.9747</v>
      </c>
      <c r="W83" t="n">
        <v>0.9599</v>
      </c>
      <c r="X83" t="n">
        <v>0.9325</v>
      </c>
      <c r="Y83" t="n">
        <v>0.8856000000000001</v>
      </c>
      <c r="Z83" t="n">
        <v>0.8128</v>
      </c>
      <c r="AA83" t="n">
        <v>0.7164</v>
      </c>
      <c r="AB83" t="n">
        <v>0.5868</v>
      </c>
    </row>
    <row r="84">
      <c r="A84" t="n">
        <v>1982</v>
      </c>
      <c r="C84" t="n">
        <v>0.9912</v>
      </c>
      <c r="D84" t="n">
        <v>0.9992</v>
      </c>
      <c r="E84" t="n">
        <v>0.9995000000000001</v>
      </c>
      <c r="F84" t="n">
        <v>0.9996</v>
      </c>
      <c r="G84" t="n">
        <v>0.9997</v>
      </c>
      <c r="I84" t="n">
        <v>0.9998</v>
      </c>
      <c r="J84" t="n">
        <v>0.9998</v>
      </c>
      <c r="K84" t="n">
        <v>0.9995000000000001</v>
      </c>
      <c r="L84" t="n">
        <v>0.9995000000000001</v>
      </c>
      <c r="M84" t="n">
        <v>0.9994</v>
      </c>
      <c r="N84" t="n">
        <v>0.9993</v>
      </c>
      <c r="O84" t="n">
        <v>0.999</v>
      </c>
      <c r="P84" t="n">
        <v>0.9984</v>
      </c>
      <c r="Q84" t="n">
        <v>0.9973</v>
      </c>
      <c r="R84" t="n">
        <v>0.9956</v>
      </c>
      <c r="S84" t="n">
        <v>0.9932</v>
      </c>
      <c r="T84" t="n">
        <v>0.9893999999999999</v>
      </c>
      <c r="U84" t="n">
        <v>0.9836</v>
      </c>
      <c r="V84" t="n">
        <v>0.9748</v>
      </c>
      <c r="W84" t="n">
        <v>0.9598</v>
      </c>
      <c r="X84" t="n">
        <v>0.9338</v>
      </c>
      <c r="Y84" t="n">
        <v>0.8888</v>
      </c>
      <c r="Z84" t="n">
        <v>0.8201000000000001</v>
      </c>
      <c r="AA84" t="n">
        <v>0.7226</v>
      </c>
      <c r="AB84" t="n">
        <v>0.6092</v>
      </c>
    </row>
    <row r="85">
      <c r="A85" t="n">
        <v>1983</v>
      </c>
      <c r="C85" t="n">
        <v>0.9916</v>
      </c>
      <c r="D85" t="n">
        <v>0.9993</v>
      </c>
      <c r="E85" t="n">
        <v>0.9995000000000001</v>
      </c>
      <c r="F85" t="n">
        <v>0.9997</v>
      </c>
      <c r="G85" t="n">
        <v>0.9997</v>
      </c>
      <c r="I85" t="n">
        <v>0.9998</v>
      </c>
      <c r="J85" t="n">
        <v>0.9998</v>
      </c>
      <c r="K85" t="n">
        <v>0.9995000000000001</v>
      </c>
      <c r="L85" t="n">
        <v>0.9995000000000001</v>
      </c>
      <c r="M85" t="n">
        <v>0.9994</v>
      </c>
      <c r="N85" t="n">
        <v>0.9993</v>
      </c>
      <c r="O85" t="n">
        <v>0.999</v>
      </c>
      <c r="P85" t="n">
        <v>0.9984</v>
      </c>
      <c r="Q85" t="n">
        <v>0.9974</v>
      </c>
      <c r="R85" t="n">
        <v>0.9956</v>
      </c>
      <c r="S85" t="n">
        <v>0.9931</v>
      </c>
      <c r="T85" t="n">
        <v>0.9893999999999999</v>
      </c>
      <c r="U85" t="n">
        <v>0.9837</v>
      </c>
      <c r="V85" t="n">
        <v>0.9747</v>
      </c>
      <c r="W85" t="n">
        <v>0.9597</v>
      </c>
      <c r="X85" t="n">
        <v>0.9332</v>
      </c>
      <c r="Y85" t="n">
        <v>0.8874</v>
      </c>
      <c r="Z85" t="n">
        <v>0.8147</v>
      </c>
      <c r="AA85" t="n">
        <v>0.7153</v>
      </c>
      <c r="AB85" t="n">
        <v>0.5957</v>
      </c>
    </row>
    <row r="86">
      <c r="A86" t="n">
        <v>1984</v>
      </c>
      <c r="C86" t="n">
        <v>0.9917</v>
      </c>
      <c r="D86" t="n">
        <v>0.9993</v>
      </c>
      <c r="E86" t="n">
        <v>0.9996</v>
      </c>
      <c r="F86" t="n">
        <v>0.9997</v>
      </c>
      <c r="G86" t="n">
        <v>0.9997</v>
      </c>
      <c r="I86" t="n">
        <v>0.9998</v>
      </c>
      <c r="J86" t="n">
        <v>0.9998</v>
      </c>
      <c r="K86" t="n">
        <v>0.9995000000000001</v>
      </c>
      <c r="L86" t="n">
        <v>0.9995000000000001</v>
      </c>
      <c r="M86" t="n">
        <v>0.9995000000000001</v>
      </c>
      <c r="N86" t="n">
        <v>0.9993</v>
      </c>
      <c r="O86" t="n">
        <v>0.999</v>
      </c>
      <c r="P86" t="n">
        <v>0.9984</v>
      </c>
      <c r="Q86" t="n">
        <v>0.9974</v>
      </c>
      <c r="R86" t="n">
        <v>0.9957</v>
      </c>
      <c r="S86" t="n">
        <v>0.9932</v>
      </c>
      <c r="T86" t="n">
        <v>0.9893999999999999</v>
      </c>
      <c r="U86" t="n">
        <v>0.9836</v>
      </c>
      <c r="V86" t="n">
        <v>0.9748</v>
      </c>
      <c r="W86" t="n">
        <v>0.9597</v>
      </c>
      <c r="X86" t="n">
        <v>0.9338</v>
      </c>
      <c r="Y86" t="n">
        <v>0.8885</v>
      </c>
      <c r="Z86" t="n">
        <v>0.8173</v>
      </c>
      <c r="AA86" t="n">
        <v>0.718</v>
      </c>
      <c r="AB86" t="n">
        <v>0.5942</v>
      </c>
    </row>
    <row r="87">
      <c r="A87" t="n">
        <v>1985</v>
      </c>
      <c r="C87" t="n">
        <v>0.992</v>
      </c>
      <c r="D87" t="n">
        <v>0.9994</v>
      </c>
      <c r="E87" t="n">
        <v>0.9996</v>
      </c>
      <c r="F87" t="n">
        <v>0.9997</v>
      </c>
      <c r="G87" t="n">
        <v>0.9998</v>
      </c>
      <c r="I87" t="n">
        <v>0.9998</v>
      </c>
      <c r="J87" t="n">
        <v>0.9998</v>
      </c>
      <c r="K87" t="n">
        <v>0.9995000000000001</v>
      </c>
      <c r="L87" t="n">
        <v>0.9995000000000001</v>
      </c>
      <c r="M87" t="n">
        <v>0.9995000000000001</v>
      </c>
      <c r="N87" t="n">
        <v>0.9993</v>
      </c>
      <c r="O87" t="n">
        <v>0.999</v>
      </c>
      <c r="P87" t="n">
        <v>0.9985000000000001</v>
      </c>
      <c r="Q87" t="n">
        <v>0.9974</v>
      </c>
      <c r="R87" t="n">
        <v>0.9957</v>
      </c>
      <c r="S87" t="n">
        <v>0.9932</v>
      </c>
      <c r="T87" t="n">
        <v>0.9893999999999999</v>
      </c>
      <c r="U87" t="n">
        <v>0.9837</v>
      </c>
      <c r="V87" t="n">
        <v>0.9748</v>
      </c>
      <c r="W87" t="n">
        <v>0.9596</v>
      </c>
      <c r="X87" t="n">
        <v>0.9332</v>
      </c>
      <c r="Y87" t="n">
        <v>0.8877</v>
      </c>
      <c r="Z87" t="n">
        <v>0.8135</v>
      </c>
      <c r="AA87" t="n">
        <v>0.7118</v>
      </c>
      <c r="AB87" t="n">
        <v>0.6069</v>
      </c>
    </row>
    <row r="88">
      <c r="A88" t="n">
        <v>1986</v>
      </c>
      <c r="C88" t="n">
        <v>0.9923</v>
      </c>
      <c r="D88" t="n">
        <v>0.9993</v>
      </c>
      <c r="E88" t="n">
        <v>0.9996</v>
      </c>
      <c r="F88" t="n">
        <v>0.9997</v>
      </c>
      <c r="G88" t="n">
        <v>0.9997</v>
      </c>
      <c r="I88" t="n">
        <v>0.9998</v>
      </c>
      <c r="J88" t="n">
        <v>0.9998</v>
      </c>
      <c r="K88" t="n">
        <v>0.9995000000000001</v>
      </c>
      <c r="L88" t="n">
        <v>0.9995000000000001</v>
      </c>
      <c r="M88" t="n">
        <v>0.9995000000000001</v>
      </c>
      <c r="N88" t="n">
        <v>0.9993</v>
      </c>
      <c r="O88" t="n">
        <v>0.9991</v>
      </c>
      <c r="P88" t="n">
        <v>0.9984</v>
      </c>
      <c r="Q88" t="n">
        <v>0.9975000000000001</v>
      </c>
      <c r="R88" t="n">
        <v>0.9958</v>
      </c>
      <c r="S88" t="n">
        <v>0.9933999999999999</v>
      </c>
      <c r="T88" t="n">
        <v>0.9895</v>
      </c>
      <c r="U88" t="n">
        <v>0.9837</v>
      </c>
      <c r="V88" t="n">
        <v>0.9747</v>
      </c>
      <c r="W88" t="n">
        <v>0.96</v>
      </c>
      <c r="X88" t="n">
        <v>0.9341</v>
      </c>
      <c r="Y88" t="n">
        <v>0.89</v>
      </c>
      <c r="Z88" t="n">
        <v>0.8166</v>
      </c>
      <c r="AA88" t="n">
        <v>0.7141</v>
      </c>
      <c r="AB88" t="n">
        <v>0.5949</v>
      </c>
    </row>
    <row r="89">
      <c r="A89" t="n">
        <v>1987</v>
      </c>
      <c r="C89" t="n">
        <v>0.9923999999999999</v>
      </c>
      <c r="D89" t="n">
        <v>0.9994</v>
      </c>
      <c r="E89" t="n">
        <v>0.9996</v>
      </c>
      <c r="F89" t="n">
        <v>0.9997</v>
      </c>
      <c r="G89" t="n">
        <v>0.9997</v>
      </c>
      <c r="I89" t="n">
        <v>0.9998</v>
      </c>
      <c r="J89" t="n">
        <v>0.9998</v>
      </c>
      <c r="K89" t="n">
        <v>0.9995000000000001</v>
      </c>
      <c r="L89" t="n">
        <v>0.9995000000000001</v>
      </c>
      <c r="M89" t="n">
        <v>0.9994</v>
      </c>
      <c r="N89" t="n">
        <v>0.9993</v>
      </c>
      <c r="O89" t="n">
        <v>0.999</v>
      </c>
      <c r="P89" t="n">
        <v>0.9985000000000001</v>
      </c>
      <c r="Q89" t="n">
        <v>0.9975000000000001</v>
      </c>
      <c r="R89" t="n">
        <v>0.9959</v>
      </c>
      <c r="S89" t="n">
        <v>0.9933999999999999</v>
      </c>
      <c r="T89" t="n">
        <v>0.9896</v>
      </c>
      <c r="U89" t="n">
        <v>0.984</v>
      </c>
      <c r="V89" t="n">
        <v>0.9751</v>
      </c>
      <c r="W89" t="n">
        <v>0.9604</v>
      </c>
      <c r="X89" t="n">
        <v>0.9346</v>
      </c>
      <c r="Y89" t="n">
        <v>0.891</v>
      </c>
      <c r="Z89" t="n">
        <v>0.8169999999999999</v>
      </c>
      <c r="AA89" t="n">
        <v>0.712</v>
      </c>
      <c r="AB89" t="n">
        <v>0.5744</v>
      </c>
    </row>
    <row r="90">
      <c r="A90" t="n">
        <v>1988</v>
      </c>
      <c r="C90" t="n">
        <v>0.9925</v>
      </c>
      <c r="D90" t="n">
        <v>0.9993</v>
      </c>
      <c r="E90" t="n">
        <v>0.9996</v>
      </c>
      <c r="F90" t="n">
        <v>0.9997</v>
      </c>
      <c r="G90" t="n">
        <v>0.9998</v>
      </c>
      <c r="I90" t="n">
        <v>0.9998</v>
      </c>
      <c r="J90" t="n">
        <v>0.9998</v>
      </c>
      <c r="K90" t="n">
        <v>0.9995000000000001</v>
      </c>
      <c r="L90" t="n">
        <v>0.9995000000000001</v>
      </c>
      <c r="M90" t="n">
        <v>0.9994</v>
      </c>
      <c r="N90" t="n">
        <v>0.9993</v>
      </c>
      <c r="O90" t="n">
        <v>0.999</v>
      </c>
      <c r="P90" t="n">
        <v>0.9985000000000001</v>
      </c>
      <c r="Q90" t="n">
        <v>0.9975000000000001</v>
      </c>
      <c r="R90" t="n">
        <v>0.9959</v>
      </c>
      <c r="S90" t="n">
        <v>0.9933</v>
      </c>
      <c r="T90" t="n">
        <v>0.9896</v>
      </c>
      <c r="U90" t="n">
        <v>0.9841</v>
      </c>
      <c r="V90" t="n">
        <v>0.9751</v>
      </c>
      <c r="W90" t="n">
        <v>0.9606</v>
      </c>
      <c r="X90" t="n">
        <v>0.9335</v>
      </c>
      <c r="Y90" t="n">
        <v>0.8893</v>
      </c>
      <c r="Z90" t="n">
        <v>0.8166</v>
      </c>
      <c r="AA90" t="n">
        <v>0.7074</v>
      </c>
      <c r="AB90" t="n">
        <v>0.5711000000000001</v>
      </c>
    </row>
    <row r="91">
      <c r="A91" t="n">
        <v>1989</v>
      </c>
      <c r="C91" t="n">
        <v>0.9926</v>
      </c>
      <c r="D91" t="n">
        <v>0.9993</v>
      </c>
      <c r="E91" t="n">
        <v>0.9996</v>
      </c>
      <c r="F91" t="n">
        <v>0.9997</v>
      </c>
      <c r="G91" t="n">
        <v>0.9998</v>
      </c>
      <c r="I91" t="n">
        <v>0.9998</v>
      </c>
      <c r="J91" t="n">
        <v>0.9998</v>
      </c>
      <c r="K91" t="n">
        <v>0.9995000000000001</v>
      </c>
      <c r="L91" t="n">
        <v>0.9995000000000001</v>
      </c>
      <c r="M91" t="n">
        <v>0.9995000000000001</v>
      </c>
      <c r="N91" t="n">
        <v>0.9993</v>
      </c>
      <c r="O91" t="n">
        <v>0.9991</v>
      </c>
      <c r="P91" t="n">
        <v>0.9985000000000001</v>
      </c>
      <c r="Q91" t="n">
        <v>0.9976</v>
      </c>
      <c r="R91" t="n">
        <v>0.996</v>
      </c>
      <c r="S91" t="n">
        <v>0.9935</v>
      </c>
      <c r="T91" t="n">
        <v>0.9899</v>
      </c>
      <c r="U91" t="n">
        <v>0.9845</v>
      </c>
      <c r="V91" t="n">
        <v>0.9757</v>
      </c>
      <c r="W91" t="n">
        <v>0.9615</v>
      </c>
      <c r="X91" t="n">
        <v>0.9356</v>
      </c>
      <c r="Y91" t="n">
        <v>0.8934</v>
      </c>
      <c r="Z91" t="n">
        <v>0.8258</v>
      </c>
      <c r="AA91" t="n">
        <v>0.7163</v>
      </c>
      <c r="AB91" t="n">
        <v>0.5786</v>
      </c>
    </row>
    <row r="92">
      <c r="A92" t="n">
        <v>1990</v>
      </c>
      <c r="C92" t="n">
        <v>0.9932</v>
      </c>
      <c r="D92" t="n">
        <v>0.9994</v>
      </c>
      <c r="E92" t="n">
        <v>0.9997</v>
      </c>
      <c r="F92" t="n">
        <v>0.9997</v>
      </c>
      <c r="G92" t="n">
        <v>0.9998</v>
      </c>
      <c r="I92" t="n">
        <v>0.9998</v>
      </c>
      <c r="J92" t="n">
        <v>0.9998</v>
      </c>
      <c r="K92" t="n">
        <v>0.9995000000000001</v>
      </c>
      <c r="L92" t="n">
        <v>0.9995000000000001</v>
      </c>
      <c r="M92" t="n">
        <v>0.9995000000000001</v>
      </c>
      <c r="N92" t="n">
        <v>0.9993</v>
      </c>
      <c r="O92" t="n">
        <v>0.9991</v>
      </c>
      <c r="P92" t="n">
        <v>0.9986</v>
      </c>
      <c r="Q92" t="n">
        <v>0.9976</v>
      </c>
      <c r="R92" t="n">
        <v>0.9961</v>
      </c>
      <c r="S92" t="n">
        <v>0.9937</v>
      </c>
      <c r="T92" t="n">
        <v>0.9899</v>
      </c>
      <c r="U92" t="n">
        <v>0.9847</v>
      </c>
      <c r="V92" t="n">
        <v>0.9761</v>
      </c>
      <c r="W92" t="n">
        <v>0.9622000000000001</v>
      </c>
      <c r="X92" t="n">
        <v>0.9371</v>
      </c>
      <c r="Y92" t="n">
        <v>0.8953</v>
      </c>
      <c r="Z92" t="n">
        <v>0.8326</v>
      </c>
      <c r="AA92" t="n">
        <v>0.7276</v>
      </c>
      <c r="AB92" t="n">
        <v>0.5863</v>
      </c>
    </row>
    <row r="93">
      <c r="A93" t="n">
        <v>1991</v>
      </c>
      <c r="C93" t="n">
        <v>0.9933999999999999</v>
      </c>
      <c r="D93" t="n">
        <v>0.9994</v>
      </c>
      <c r="E93" t="n">
        <v>0.9996</v>
      </c>
      <c r="F93" t="n">
        <v>0.9997</v>
      </c>
      <c r="G93" t="n">
        <v>0.9998</v>
      </c>
      <c r="I93" t="n">
        <v>0.9998</v>
      </c>
      <c r="J93" t="n">
        <v>0.9998</v>
      </c>
      <c r="K93" t="n">
        <v>0.9995000000000001</v>
      </c>
      <c r="L93" t="n">
        <v>0.9995000000000001</v>
      </c>
      <c r="M93" t="n">
        <v>0.9995000000000001</v>
      </c>
      <c r="N93" t="n">
        <v>0.9993</v>
      </c>
      <c r="O93" t="n">
        <v>0.999</v>
      </c>
      <c r="P93" t="n">
        <v>0.9986</v>
      </c>
      <c r="Q93" t="n">
        <v>0.9976</v>
      </c>
      <c r="R93" t="n">
        <v>0.9962</v>
      </c>
      <c r="S93" t="n">
        <v>0.9936</v>
      </c>
      <c r="T93" t="n">
        <v>0.99</v>
      </c>
      <c r="U93" t="n">
        <v>0.9848</v>
      </c>
      <c r="V93" t="n">
        <v>0.9764</v>
      </c>
      <c r="W93" t="n">
        <v>0.9628</v>
      </c>
      <c r="X93" t="n">
        <v>0.9379</v>
      </c>
      <c r="Y93" t="n">
        <v>0.8966</v>
      </c>
      <c r="Z93" t="n">
        <v>0.8358</v>
      </c>
      <c r="AA93" t="n">
        <v>0.7324000000000001</v>
      </c>
      <c r="AB93" t="n">
        <v>0.5817</v>
      </c>
    </row>
    <row r="94">
      <c r="A94" t="n">
        <v>1992</v>
      </c>
      <c r="C94" t="n">
        <v>0.9937</v>
      </c>
      <c r="D94" t="n">
        <v>0.9994</v>
      </c>
      <c r="E94" t="n">
        <v>0.9996</v>
      </c>
      <c r="F94" t="n">
        <v>0.9998</v>
      </c>
      <c r="G94" t="n">
        <v>0.9998</v>
      </c>
      <c r="I94" t="n">
        <v>0.9998</v>
      </c>
      <c r="J94" t="n">
        <v>0.9998</v>
      </c>
      <c r="K94" t="n">
        <v>0.9996</v>
      </c>
      <c r="L94" t="n">
        <v>0.9996</v>
      </c>
      <c r="M94" t="n">
        <v>0.9995000000000001</v>
      </c>
      <c r="N94" t="n">
        <v>0.9993</v>
      </c>
      <c r="O94" t="n">
        <v>0.999</v>
      </c>
      <c r="P94" t="n">
        <v>0.9986</v>
      </c>
      <c r="Q94" t="n">
        <v>0.9977</v>
      </c>
      <c r="R94" t="n">
        <v>0.9963</v>
      </c>
      <c r="S94" t="n">
        <v>0.9938</v>
      </c>
      <c r="T94" t="n">
        <v>0.9903</v>
      </c>
      <c r="U94" t="n">
        <v>0.9852</v>
      </c>
      <c r="V94" t="n">
        <v>0.9759</v>
      </c>
      <c r="W94" t="n">
        <v>0.9635</v>
      </c>
      <c r="X94" t="n">
        <v>0.9384</v>
      </c>
      <c r="Y94" t="n">
        <v>0.8971</v>
      </c>
      <c r="Z94" t="n">
        <v>0.8418</v>
      </c>
      <c r="AA94" t="n">
        <v>0.7463</v>
      </c>
      <c r="AB94" t="n">
        <v>0.5942</v>
      </c>
    </row>
    <row r="95">
      <c r="A95" t="n">
        <v>1993</v>
      </c>
      <c r="C95" t="n">
        <v>0.9938</v>
      </c>
      <c r="D95" t="n">
        <v>0.9995000000000001</v>
      </c>
      <c r="E95" t="n">
        <v>0.9996</v>
      </c>
      <c r="F95" t="n">
        <v>0.9997</v>
      </c>
      <c r="G95" t="n">
        <v>0.9998</v>
      </c>
      <c r="I95" t="n">
        <v>0.9998</v>
      </c>
      <c r="J95" t="n">
        <v>0.9998</v>
      </c>
      <c r="K95" t="n">
        <v>0.9996</v>
      </c>
      <c r="L95" t="n">
        <v>0.9996</v>
      </c>
      <c r="M95" t="n">
        <v>0.9995000000000001</v>
      </c>
      <c r="N95" t="n">
        <v>0.9993</v>
      </c>
      <c r="O95" t="n">
        <v>0.999</v>
      </c>
      <c r="P95" t="n">
        <v>0.9986</v>
      </c>
      <c r="Q95" t="n">
        <v>0.9977</v>
      </c>
      <c r="R95" t="n">
        <v>0.9962</v>
      </c>
      <c r="S95" t="n">
        <v>0.9938</v>
      </c>
      <c r="T95" t="n">
        <v>0.9899</v>
      </c>
      <c r="U95" t="n">
        <v>0.9846</v>
      </c>
      <c r="V95" t="n">
        <v>0.9761</v>
      </c>
      <c r="W95" t="n">
        <v>0.9622000000000001</v>
      </c>
      <c r="X95" t="n">
        <v>0.9367</v>
      </c>
      <c r="Y95" t="n">
        <v>0.8898</v>
      </c>
      <c r="Z95" t="n">
        <v>0.8228</v>
      </c>
      <c r="AA95" t="n">
        <v>0.7239</v>
      </c>
      <c r="AB95" t="n">
        <v>0.6226</v>
      </c>
    </row>
    <row r="96">
      <c r="A96" t="n">
        <v>1994</v>
      </c>
      <c r="C96" t="n">
        <v>0.994</v>
      </c>
      <c r="D96" t="n">
        <v>0.9995000000000001</v>
      </c>
      <c r="E96" t="n">
        <v>0.9997</v>
      </c>
      <c r="F96" t="n">
        <v>0.9998</v>
      </c>
      <c r="G96" t="n">
        <v>0.9998</v>
      </c>
      <c r="I96" t="n">
        <v>0.9998</v>
      </c>
      <c r="J96" t="n">
        <v>0.9998</v>
      </c>
      <c r="K96" t="n">
        <v>0.9996</v>
      </c>
      <c r="L96" t="n">
        <v>0.9995000000000001</v>
      </c>
      <c r="M96" t="n">
        <v>0.9994</v>
      </c>
      <c r="N96" t="n">
        <v>0.9993</v>
      </c>
      <c r="O96" t="n">
        <v>0.999</v>
      </c>
      <c r="P96" t="n">
        <v>0.9986</v>
      </c>
      <c r="Q96" t="n">
        <v>0.9977</v>
      </c>
      <c r="R96" t="n">
        <v>0.9962</v>
      </c>
      <c r="S96" t="n">
        <v>0.994</v>
      </c>
      <c r="T96" t="n">
        <v>0.9901</v>
      </c>
      <c r="U96" t="n">
        <v>0.9848</v>
      </c>
      <c r="V96" t="n">
        <v>0.9762</v>
      </c>
      <c r="W96" t="n">
        <v>0.9626</v>
      </c>
      <c r="X96" t="n">
        <v>0.9368</v>
      </c>
      <c r="Y96" t="n">
        <v>0.8901</v>
      </c>
      <c r="Z96" t="n">
        <v>0.8263</v>
      </c>
      <c r="AA96" t="n">
        <v>0.7334000000000001</v>
      </c>
      <c r="AB96" t="n">
        <v>0.6375999999999999</v>
      </c>
    </row>
    <row r="97">
      <c r="A97" t="n">
        <v>1995</v>
      </c>
      <c r="C97" t="n">
        <v>0.9943</v>
      </c>
      <c r="D97" t="n">
        <v>0.9995000000000001</v>
      </c>
      <c r="E97" t="n">
        <v>0.9997</v>
      </c>
      <c r="F97" t="n">
        <v>0.9997</v>
      </c>
      <c r="G97" t="n">
        <v>0.9998</v>
      </c>
      <c r="I97" t="n">
        <v>0.9998</v>
      </c>
      <c r="J97" t="n">
        <v>0.9998</v>
      </c>
      <c r="K97" t="n">
        <v>0.9996</v>
      </c>
      <c r="L97" t="n">
        <v>0.9996</v>
      </c>
      <c r="M97" t="n">
        <v>0.9995000000000001</v>
      </c>
      <c r="N97" t="n">
        <v>0.9993</v>
      </c>
      <c r="O97" t="n">
        <v>0.9989</v>
      </c>
      <c r="P97" t="n">
        <v>0.9985000000000001</v>
      </c>
      <c r="Q97" t="n">
        <v>0.9977</v>
      </c>
      <c r="R97" t="n">
        <v>0.9962</v>
      </c>
      <c r="S97" t="n">
        <v>0.9939</v>
      </c>
      <c r="T97" t="n">
        <v>0.9902</v>
      </c>
      <c r="U97" t="n">
        <v>0.9849</v>
      </c>
      <c r="V97" t="n">
        <v>0.9762999999999999</v>
      </c>
      <c r="W97" t="n">
        <v>0.9624</v>
      </c>
      <c r="X97" t="n">
        <v>0.9371</v>
      </c>
      <c r="Y97" t="n">
        <v>0.888</v>
      </c>
      <c r="Z97" t="n">
        <v>0.8265</v>
      </c>
      <c r="AA97" t="n">
        <v>0.7359</v>
      </c>
      <c r="AB97" t="n">
        <v>0.6374</v>
      </c>
    </row>
    <row r="98">
      <c r="A98" t="n">
        <v>1996</v>
      </c>
      <c r="C98" t="n">
        <v>0.9944</v>
      </c>
      <c r="D98" t="n">
        <v>0.9996</v>
      </c>
      <c r="E98" t="n">
        <v>0.9997</v>
      </c>
      <c r="F98" t="n">
        <v>0.9998</v>
      </c>
      <c r="G98" t="n">
        <v>0.9998</v>
      </c>
      <c r="I98" t="n">
        <v>0.9998</v>
      </c>
      <c r="J98" t="n">
        <v>0.9998</v>
      </c>
      <c r="K98" t="n">
        <v>0.9996</v>
      </c>
      <c r="L98" t="n">
        <v>0.9996</v>
      </c>
      <c r="M98" t="n">
        <v>0.9995000000000001</v>
      </c>
      <c r="N98" t="n">
        <v>0.9993</v>
      </c>
      <c r="O98" t="n">
        <v>0.999</v>
      </c>
      <c r="P98" t="n">
        <v>0.9985000000000001</v>
      </c>
      <c r="Q98" t="n">
        <v>0.9978</v>
      </c>
      <c r="R98" t="n">
        <v>0.9962</v>
      </c>
      <c r="S98" t="n">
        <v>0.994</v>
      </c>
      <c r="T98" t="n">
        <v>0.9901</v>
      </c>
      <c r="U98" t="n">
        <v>0.985</v>
      </c>
      <c r="V98" t="n">
        <v>0.9762999999999999</v>
      </c>
      <c r="W98" t="n">
        <v>0.9626</v>
      </c>
      <c r="X98" t="n">
        <v>0.9370000000000001</v>
      </c>
      <c r="Y98" t="n">
        <v>0.8881</v>
      </c>
      <c r="Z98" t="n">
        <v>0.8250999999999999</v>
      </c>
      <c r="AA98" t="n">
        <v>0.7471</v>
      </c>
      <c r="AB98" t="n">
        <v>0.6445</v>
      </c>
    </row>
    <row r="99">
      <c r="A99" t="n">
        <v>1997</v>
      </c>
      <c r="C99" t="n">
        <v>0.9945000000000001</v>
      </c>
      <c r="D99" t="n">
        <v>0.9996</v>
      </c>
      <c r="E99" t="n">
        <v>0.9997</v>
      </c>
      <c r="F99" t="n">
        <v>0.9998</v>
      </c>
      <c r="G99" t="n">
        <v>0.9998</v>
      </c>
      <c r="I99" t="n">
        <v>0.9999</v>
      </c>
      <c r="J99" t="n">
        <v>0.9998</v>
      </c>
      <c r="K99" t="n">
        <v>0.9996</v>
      </c>
      <c r="L99" t="n">
        <v>0.9995000000000001</v>
      </c>
      <c r="M99" t="n">
        <v>0.9995000000000001</v>
      </c>
      <c r="N99" t="n">
        <v>0.9993</v>
      </c>
      <c r="O99" t="n">
        <v>0.999</v>
      </c>
      <c r="P99" t="n">
        <v>0.9985000000000001</v>
      </c>
      <c r="Q99" t="n">
        <v>0.9978</v>
      </c>
      <c r="R99" t="n">
        <v>0.9964</v>
      </c>
      <c r="S99" t="n">
        <v>0.994</v>
      </c>
      <c r="T99" t="n">
        <v>0.9903999999999999</v>
      </c>
      <c r="U99" t="n">
        <v>0.9852</v>
      </c>
      <c r="V99" t="n">
        <v>0.9765</v>
      </c>
      <c r="W99" t="n">
        <v>0.9629</v>
      </c>
      <c r="X99" t="n">
        <v>0.9373</v>
      </c>
      <c r="Y99" t="n">
        <v>0.8883</v>
      </c>
      <c r="Z99" t="n">
        <v>0.8229</v>
      </c>
      <c r="AA99" t="n">
        <v>0.7486</v>
      </c>
      <c r="AB99" t="n">
        <v>0.6576</v>
      </c>
    </row>
    <row r="100">
      <c r="A100" t="n">
        <v>1998</v>
      </c>
      <c r="C100" t="n">
        <v>0.9943</v>
      </c>
      <c r="D100" t="n">
        <v>0.9996</v>
      </c>
      <c r="E100" t="n">
        <v>0.9997</v>
      </c>
      <c r="F100" t="n">
        <v>0.9998</v>
      </c>
      <c r="G100" t="n">
        <v>0.9998</v>
      </c>
      <c r="I100" t="n">
        <v>0.9999</v>
      </c>
      <c r="J100" t="n">
        <v>0.9998</v>
      </c>
      <c r="K100" t="n">
        <v>0.9996</v>
      </c>
      <c r="L100" t="n">
        <v>0.9996</v>
      </c>
      <c r="M100" t="n">
        <v>0.9995000000000001</v>
      </c>
      <c r="N100" t="n">
        <v>0.9993</v>
      </c>
      <c r="O100" t="n">
        <v>0.999</v>
      </c>
      <c r="P100" t="n">
        <v>0.9985000000000001</v>
      </c>
      <c r="Q100" t="n">
        <v>0.9979</v>
      </c>
      <c r="R100" t="n">
        <v>0.9965000000000001</v>
      </c>
      <c r="S100" t="n">
        <v>0.9943</v>
      </c>
      <c r="T100" t="n">
        <v>0.9907</v>
      </c>
      <c r="U100" t="n">
        <v>0.9853</v>
      </c>
      <c r="V100" t="n">
        <v>0.9767</v>
      </c>
      <c r="W100" t="n">
        <v>0.9635</v>
      </c>
      <c r="X100" t="n">
        <v>0.9378</v>
      </c>
      <c r="Y100" t="n">
        <v>0.89</v>
      </c>
      <c r="Z100" t="n">
        <v>0.82</v>
      </c>
      <c r="AA100" t="n">
        <v>0.7375</v>
      </c>
      <c r="AB100" t="n">
        <v>0.6355</v>
      </c>
    </row>
    <row r="101">
      <c r="A101" t="n">
        <v>1999</v>
      </c>
      <c r="C101" t="n">
        <v>0.9946</v>
      </c>
      <c r="D101" t="n">
        <v>0.9996</v>
      </c>
      <c r="E101" t="n">
        <v>0.9997</v>
      </c>
      <c r="F101" t="n">
        <v>0.9998</v>
      </c>
      <c r="G101" t="n">
        <v>0.9998</v>
      </c>
      <c r="I101" t="n">
        <v>0.9999</v>
      </c>
      <c r="J101" t="n">
        <v>0.9998</v>
      </c>
      <c r="K101" t="n">
        <v>0.9996</v>
      </c>
      <c r="L101" t="n">
        <v>0.9996</v>
      </c>
      <c r="M101" t="n">
        <v>0.9995000000000001</v>
      </c>
      <c r="N101" t="n">
        <v>0.9993</v>
      </c>
      <c r="O101" t="n">
        <v>0.999</v>
      </c>
      <c r="P101" t="n">
        <v>0.9985000000000001</v>
      </c>
      <c r="Q101" t="n">
        <v>0.9978</v>
      </c>
      <c r="R101" t="n">
        <v>0.9966</v>
      </c>
      <c r="S101" t="n">
        <v>0.9943</v>
      </c>
      <c r="T101" t="n">
        <v>0.9907</v>
      </c>
      <c r="U101" t="n">
        <v>0.9851</v>
      </c>
      <c r="V101" t="n">
        <v>0.9769</v>
      </c>
      <c r="W101" t="n">
        <v>0.9629</v>
      </c>
      <c r="X101" t="n">
        <v>0.9371</v>
      </c>
      <c r="Y101" t="n">
        <v>0.8888</v>
      </c>
      <c r="Z101" t="n">
        <v>0.8117</v>
      </c>
      <c r="AA101" t="n">
        <v>0.7224</v>
      </c>
      <c r="AB101" t="n">
        <v>0.6284</v>
      </c>
    </row>
    <row r="102">
      <c r="A102" t="n">
        <v>2000</v>
      </c>
      <c r="C102" t="n">
        <v>0.9945000000000001</v>
      </c>
      <c r="D102" t="n">
        <v>0.9996</v>
      </c>
      <c r="E102" t="n">
        <v>0.9997</v>
      </c>
      <c r="F102" t="n">
        <v>0.9998</v>
      </c>
      <c r="G102" t="n">
        <v>0.9998</v>
      </c>
      <c r="I102" t="n">
        <v>0.9999</v>
      </c>
      <c r="J102" t="n">
        <v>0.9998</v>
      </c>
      <c r="K102" t="n">
        <v>0.9996</v>
      </c>
      <c r="L102" t="n">
        <v>0.9996</v>
      </c>
      <c r="M102" t="n">
        <v>0.9995000000000001</v>
      </c>
      <c r="N102" t="n">
        <v>0.9994</v>
      </c>
      <c r="O102" t="n">
        <v>0.999</v>
      </c>
      <c r="P102" t="n">
        <v>0.9985000000000001</v>
      </c>
      <c r="Q102" t="n">
        <v>0.9978</v>
      </c>
      <c r="R102" t="n">
        <v>0.9965000000000001</v>
      </c>
      <c r="S102" t="n">
        <v>0.9943</v>
      </c>
      <c r="T102" t="n">
        <v>0.9908</v>
      </c>
      <c r="U102" t="n">
        <v>0.9853</v>
      </c>
      <c r="V102" t="n">
        <v>0.9771</v>
      </c>
      <c r="W102" t="n">
        <v>0.9629</v>
      </c>
      <c r="X102" t="n">
        <v>0.9375</v>
      </c>
      <c r="Y102" t="n">
        <v>0.8909</v>
      </c>
      <c r="Z102" t="n">
        <v>0.8109</v>
      </c>
      <c r="AA102" t="n">
        <v>0.7236</v>
      </c>
      <c r="AB102" t="n">
        <v>0.6167</v>
      </c>
    </row>
    <row r="103">
      <c r="A103" t="n">
        <v>2001</v>
      </c>
      <c r="C103" t="n">
        <v>0.9949</v>
      </c>
      <c r="D103" t="n">
        <v>0.9996</v>
      </c>
      <c r="E103" t="n">
        <v>0.9997</v>
      </c>
      <c r="F103" t="n">
        <v>0.9998</v>
      </c>
      <c r="G103" t="n">
        <v>0.9998</v>
      </c>
      <c r="I103" t="n">
        <v>0.9999</v>
      </c>
      <c r="J103" t="n">
        <v>0.9999</v>
      </c>
      <c r="K103" t="n">
        <v>0.9996</v>
      </c>
      <c r="L103" t="n">
        <v>0.9996</v>
      </c>
      <c r="M103" t="n">
        <v>0.9995000000000001</v>
      </c>
      <c r="N103" t="n">
        <v>0.9993</v>
      </c>
      <c r="O103" t="n">
        <v>0.9989</v>
      </c>
      <c r="P103" t="n">
        <v>0.9984</v>
      </c>
      <c r="Q103" t="n">
        <v>0.9977</v>
      </c>
      <c r="R103" t="n">
        <v>0.9965000000000001</v>
      </c>
      <c r="S103" t="n">
        <v>0.9943</v>
      </c>
      <c r="T103" t="n">
        <v>0.9909</v>
      </c>
      <c r="U103" t="n">
        <v>0.9857</v>
      </c>
      <c r="V103" t="n">
        <v>0.9772999999999999</v>
      </c>
      <c r="W103" t="n">
        <v>0.9633</v>
      </c>
      <c r="X103" t="n">
        <v>0.9382</v>
      </c>
      <c r="Y103" t="n">
        <v>0.8918</v>
      </c>
      <c r="Z103" t="n">
        <v>0.8192</v>
      </c>
      <c r="AA103" t="n">
        <v>0.7211</v>
      </c>
      <c r="AB103" t="n">
        <v>0.6284999999999999</v>
      </c>
    </row>
    <row r="104">
      <c r="A104" t="n">
        <v>2002</v>
      </c>
      <c r="C104" t="n">
        <v>0.9948</v>
      </c>
      <c r="D104" t="n">
        <v>0.9996</v>
      </c>
      <c r="E104" t="n">
        <v>0.9997</v>
      </c>
      <c r="F104" t="n">
        <v>0.9998</v>
      </c>
      <c r="G104" t="n">
        <v>0.9999</v>
      </c>
      <c r="I104" t="n">
        <v>0.9999</v>
      </c>
      <c r="J104" t="n">
        <v>0.9998</v>
      </c>
      <c r="K104" t="n">
        <v>0.9996</v>
      </c>
      <c r="L104" t="n">
        <v>0.9996</v>
      </c>
      <c r="M104" t="n">
        <v>0.9995000000000001</v>
      </c>
      <c r="N104" t="n">
        <v>0.9993</v>
      </c>
      <c r="O104" t="n">
        <v>0.999</v>
      </c>
      <c r="P104" t="n">
        <v>0.9984</v>
      </c>
      <c r="Q104" t="n">
        <v>0.9976</v>
      </c>
      <c r="R104" t="n">
        <v>0.9965000000000001</v>
      </c>
      <c r="S104" t="n">
        <v>0.9945000000000001</v>
      </c>
      <c r="T104" t="n">
        <v>0.9911</v>
      </c>
      <c r="U104" t="n">
        <v>0.9859</v>
      </c>
      <c r="V104" t="n">
        <v>0.9775</v>
      </c>
      <c r="W104" t="n">
        <v>0.9636</v>
      </c>
      <c r="X104" t="n">
        <v>0.9384</v>
      </c>
      <c r="Y104" t="n">
        <v>0.8927</v>
      </c>
      <c r="Z104" t="n">
        <v>0.821</v>
      </c>
      <c r="AA104" t="n">
        <v>0.7309</v>
      </c>
      <c r="AB104" t="n">
        <v>0.6345</v>
      </c>
    </row>
    <row r="105">
      <c r="A105" t="n">
        <v>2003</v>
      </c>
      <c r="C105" t="n">
        <v>0.9948</v>
      </c>
      <c r="D105" t="n">
        <v>0.9996</v>
      </c>
      <c r="E105" t="n">
        <v>0.9997</v>
      </c>
      <c r="F105" t="n">
        <v>0.9998</v>
      </c>
      <c r="G105" t="n">
        <v>0.9998</v>
      </c>
      <c r="I105" t="n">
        <v>0.9999</v>
      </c>
      <c r="J105" t="n">
        <v>0.9999</v>
      </c>
      <c r="K105" t="n">
        <v>0.9996</v>
      </c>
      <c r="L105" t="n">
        <v>0.9995000000000001</v>
      </c>
      <c r="M105" t="n">
        <v>0.9995000000000001</v>
      </c>
      <c r="N105" t="n">
        <v>0.9993</v>
      </c>
      <c r="O105" t="n">
        <v>0.999</v>
      </c>
      <c r="P105" t="n">
        <v>0.9984</v>
      </c>
      <c r="Q105" t="n">
        <v>0.9976</v>
      </c>
      <c r="R105" t="n">
        <v>0.9965000000000001</v>
      </c>
      <c r="S105" t="n">
        <v>0.9945000000000001</v>
      </c>
      <c r="T105" t="n">
        <v>0.9911</v>
      </c>
      <c r="U105" t="n">
        <v>0.9862</v>
      </c>
      <c r="V105" t="n">
        <v>0.9779</v>
      </c>
      <c r="W105" t="n">
        <v>0.9641</v>
      </c>
      <c r="X105" t="n">
        <v>0.9395</v>
      </c>
      <c r="Y105" t="n">
        <v>0.8935</v>
      </c>
      <c r="Z105" t="n">
        <v>0.8252</v>
      </c>
      <c r="AA105" t="n">
        <v>0.7387</v>
      </c>
      <c r="AB105" t="n">
        <v>0.6506</v>
      </c>
    </row>
    <row r="106">
      <c r="A106" t="n">
        <v>2004</v>
      </c>
      <c r="C106" t="n">
        <v>0.9949</v>
      </c>
      <c r="D106" t="n">
        <v>0.9996</v>
      </c>
      <c r="E106" t="n">
        <v>0.9998</v>
      </c>
      <c r="F106" t="n">
        <v>0.9998</v>
      </c>
      <c r="G106" t="n">
        <v>0.9999</v>
      </c>
      <c r="I106" t="n">
        <v>0.9999</v>
      </c>
      <c r="J106" t="n">
        <v>0.9999</v>
      </c>
      <c r="K106" t="n">
        <v>0.9996</v>
      </c>
      <c r="L106" t="n">
        <v>0.9996</v>
      </c>
      <c r="M106" t="n">
        <v>0.9995000000000001</v>
      </c>
      <c r="N106" t="n">
        <v>0.9994</v>
      </c>
      <c r="O106" t="n">
        <v>0.999</v>
      </c>
      <c r="P106" t="n">
        <v>0.9984</v>
      </c>
      <c r="Q106" t="n">
        <v>0.9976</v>
      </c>
      <c r="R106" t="n">
        <v>0.9966</v>
      </c>
      <c r="S106" t="n">
        <v>0.9947</v>
      </c>
      <c r="T106" t="n">
        <v>0.9913999999999999</v>
      </c>
      <c r="U106" t="n">
        <v>0.9866</v>
      </c>
      <c r="V106" t="n">
        <v>0.9785</v>
      </c>
      <c r="W106" t="n">
        <v>0.9655</v>
      </c>
      <c r="X106" t="n">
        <v>0.9418</v>
      </c>
      <c r="Y106" t="n">
        <v>0.899</v>
      </c>
      <c r="Z106" t="n">
        <v>0.8352000000000001</v>
      </c>
      <c r="AA106" t="n">
        <v>0.7583</v>
      </c>
      <c r="AB106" t="n">
        <v>0.6696</v>
      </c>
    </row>
    <row r="107">
      <c r="A107" t="n">
        <v>2005</v>
      </c>
      <c r="C107" t="n">
        <v>0.9948</v>
      </c>
      <c r="D107" t="n">
        <v>0.9996</v>
      </c>
      <c r="E107" t="n">
        <v>0.9998</v>
      </c>
      <c r="F107" t="n">
        <v>0.9998</v>
      </c>
      <c r="G107" t="n">
        <v>0.9999</v>
      </c>
      <c r="I107" t="n">
        <v>0.9999</v>
      </c>
      <c r="J107" t="n">
        <v>0.9999</v>
      </c>
      <c r="K107" t="n">
        <v>0.9996</v>
      </c>
      <c r="L107" t="n">
        <v>0.9995000000000001</v>
      </c>
      <c r="M107" t="n">
        <v>0.9995000000000001</v>
      </c>
      <c r="N107" t="n">
        <v>0.9993</v>
      </c>
      <c r="O107" t="n">
        <v>0.999</v>
      </c>
      <c r="P107" t="n">
        <v>0.9984</v>
      </c>
      <c r="Q107" t="n">
        <v>0.9976</v>
      </c>
      <c r="R107" t="n">
        <v>0.9965000000000001</v>
      </c>
      <c r="S107" t="n">
        <v>0.9948</v>
      </c>
      <c r="T107" t="n">
        <v>0.9915</v>
      </c>
      <c r="U107" t="n">
        <v>0.9867</v>
      </c>
      <c r="V107" t="n">
        <v>0.9787</v>
      </c>
      <c r="W107" t="n">
        <v>0.9656</v>
      </c>
      <c r="X107" t="n">
        <v>0.9416</v>
      </c>
      <c r="Y107" t="n">
        <v>0.8988</v>
      </c>
      <c r="Z107" t="n">
        <v>0.834</v>
      </c>
      <c r="AA107" t="n">
        <v>0.7605</v>
      </c>
      <c r="AB107" t="n">
        <v>0.6993</v>
      </c>
    </row>
    <row r="108">
      <c r="A108" t="n">
        <v>2006</v>
      </c>
      <c r="C108" t="n">
        <v>0.9948</v>
      </c>
      <c r="D108" t="n">
        <v>0.9996</v>
      </c>
      <c r="E108" t="n">
        <v>0.9998</v>
      </c>
      <c r="F108" t="n">
        <v>0.9998</v>
      </c>
      <c r="G108" t="n">
        <v>0.9999</v>
      </c>
      <c r="I108" t="n">
        <v>0.9999</v>
      </c>
      <c r="J108" t="n">
        <v>0.9999</v>
      </c>
      <c r="K108" t="n">
        <v>0.9996</v>
      </c>
      <c r="L108" t="n">
        <v>0.9995000000000001</v>
      </c>
      <c r="M108" t="n">
        <v>0.9995000000000001</v>
      </c>
      <c r="N108" t="n">
        <v>0.9993</v>
      </c>
      <c r="O108" t="n">
        <v>0.999</v>
      </c>
      <c r="P108" t="n">
        <v>0.9984</v>
      </c>
      <c r="Q108" t="n">
        <v>0.9976</v>
      </c>
      <c r="R108" t="n">
        <v>0.9965000000000001</v>
      </c>
      <c r="S108" t="n">
        <v>0.9948</v>
      </c>
      <c r="T108" t="n">
        <v>0.9916</v>
      </c>
      <c r="U108" t="n">
        <v>0.9872</v>
      </c>
      <c r="V108" t="n">
        <v>0.9792999999999999</v>
      </c>
      <c r="W108" t="n">
        <v>0.9665</v>
      </c>
      <c r="X108" t="n">
        <v>0.9436</v>
      </c>
      <c r="Y108" t="n">
        <v>0.9028</v>
      </c>
      <c r="Z108" t="n">
        <v>0.8391999999999999</v>
      </c>
      <c r="AA108" t="n">
        <v>0.7744</v>
      </c>
      <c r="AB108" t="n">
        <v>0.7175</v>
      </c>
    </row>
    <row r="109">
      <c r="A109" t="n">
        <v>2007</v>
      </c>
      <c r="C109" t="n">
        <v>0.9944</v>
      </c>
      <c r="D109" t="n">
        <v>0.9996</v>
      </c>
      <c r="E109" t="n">
        <v>0.9998</v>
      </c>
      <c r="F109" t="n">
        <v>0.9998</v>
      </c>
      <c r="G109" t="n">
        <v>0.9999</v>
      </c>
      <c r="I109" t="n">
        <v>0.9999</v>
      </c>
      <c r="J109" t="n">
        <v>0.9999</v>
      </c>
      <c r="K109" t="n">
        <v>0.9996</v>
      </c>
      <c r="L109" t="n">
        <v>0.9995000000000001</v>
      </c>
      <c r="M109" t="n">
        <v>0.9994</v>
      </c>
      <c r="N109" t="n">
        <v>0.9993</v>
      </c>
      <c r="O109" t="n">
        <v>0.999</v>
      </c>
      <c r="P109" t="n">
        <v>0.9984</v>
      </c>
      <c r="Q109" t="n">
        <v>0.9976</v>
      </c>
      <c r="R109" t="n">
        <v>0.9965000000000001</v>
      </c>
      <c r="S109" t="n">
        <v>0.9949</v>
      </c>
      <c r="T109" t="n">
        <v>0.992</v>
      </c>
      <c r="U109" t="n">
        <v>0.9874000000000001</v>
      </c>
      <c r="V109" t="n">
        <v>0.9799</v>
      </c>
      <c r="W109" t="n">
        <v>0.967</v>
      </c>
      <c r="X109" t="n">
        <v>0.9442</v>
      </c>
      <c r="Y109" t="n">
        <v>0.9022</v>
      </c>
      <c r="Z109" t="n">
        <v>0.8247</v>
      </c>
      <c r="AA109" t="n">
        <v>0.7127</v>
      </c>
      <c r="AB109" t="n">
        <v>0.5643</v>
      </c>
    </row>
    <row r="110">
      <c r="A110" t="n">
        <v>2008</v>
      </c>
      <c r="C110" t="n">
        <v>0.9943</v>
      </c>
      <c r="D110" t="n">
        <v>0.9996</v>
      </c>
      <c r="E110" t="n">
        <v>0.9998</v>
      </c>
      <c r="F110" t="n">
        <v>0.9998</v>
      </c>
      <c r="G110" t="n">
        <v>0.9998</v>
      </c>
      <c r="I110" t="n">
        <v>0.9999</v>
      </c>
      <c r="J110" t="n">
        <v>0.9999</v>
      </c>
      <c r="K110" t="n">
        <v>0.9997</v>
      </c>
      <c r="L110" t="n">
        <v>0.9996</v>
      </c>
      <c r="M110" t="n">
        <v>0.9995000000000001</v>
      </c>
      <c r="N110" t="n">
        <v>0.9993</v>
      </c>
      <c r="O110" t="n">
        <v>0.999</v>
      </c>
      <c r="P110" t="n">
        <v>0.9984</v>
      </c>
      <c r="Q110" t="n">
        <v>0.9975000000000001</v>
      </c>
      <c r="R110" t="n">
        <v>0.9965000000000001</v>
      </c>
      <c r="S110" t="n">
        <v>0.995</v>
      </c>
      <c r="T110" t="n">
        <v>0.992</v>
      </c>
      <c r="U110" t="n">
        <v>0.9875</v>
      </c>
      <c r="V110" t="n">
        <v>0.9799</v>
      </c>
      <c r="W110" t="n">
        <v>0.9668</v>
      </c>
      <c r="X110" t="n">
        <v>0.9439</v>
      </c>
      <c r="Y110" t="n">
        <v>0.9008</v>
      </c>
      <c r="Z110" t="n">
        <v>0.8224</v>
      </c>
      <c r="AA110" t="n">
        <v>0.7073</v>
      </c>
      <c r="AB110" t="n">
        <v>0.5565</v>
      </c>
    </row>
    <row r="111">
      <c r="A111" t="n">
        <v>2009</v>
      </c>
      <c r="C111" t="n">
        <v>0.9947</v>
      </c>
      <c r="D111" t="n">
        <v>0.9996</v>
      </c>
      <c r="E111" t="n">
        <v>0.9998</v>
      </c>
      <c r="F111" t="n">
        <v>0.9998</v>
      </c>
      <c r="G111" t="n">
        <v>0.9999</v>
      </c>
      <c r="I111" t="n">
        <v>0.9999</v>
      </c>
      <c r="J111" t="n">
        <v>0.9999</v>
      </c>
      <c r="K111" t="n">
        <v>0.9997</v>
      </c>
      <c r="L111" t="n">
        <v>0.9996</v>
      </c>
      <c r="M111" t="n">
        <v>0.9994</v>
      </c>
      <c r="N111" t="n">
        <v>0.9993</v>
      </c>
      <c r="O111" t="n">
        <v>0.999</v>
      </c>
      <c r="P111" t="n">
        <v>0.9984</v>
      </c>
      <c r="Q111" t="n">
        <v>0.9975000000000001</v>
      </c>
      <c r="R111" t="n">
        <v>0.9964</v>
      </c>
      <c r="S111" t="n">
        <v>0.995</v>
      </c>
      <c r="T111" t="n">
        <v>0.9922</v>
      </c>
      <c r="U111" t="n">
        <v>0.9879</v>
      </c>
      <c r="V111" t="n">
        <v>0.9806</v>
      </c>
      <c r="W111" t="n">
        <v>0.968</v>
      </c>
      <c r="X111" t="n">
        <v>0.9461000000000001</v>
      </c>
      <c r="Y111" t="n">
        <v>0.9051</v>
      </c>
      <c r="Z111" t="n">
        <v>0.8327</v>
      </c>
      <c r="AA111" t="n">
        <v>0.7295</v>
      </c>
      <c r="AB111" t="n">
        <v>0.5812</v>
      </c>
    </row>
    <row r="112">
      <c r="A112" t="n">
        <v>2010</v>
      </c>
      <c r="C112" t="n">
        <v>0.9949</v>
      </c>
      <c r="D112" t="n">
        <v>0.9996</v>
      </c>
      <c r="E112" t="n">
        <v>0.9998</v>
      </c>
      <c r="F112" t="n">
        <v>0.9998</v>
      </c>
      <c r="G112" t="n">
        <v>0.9999</v>
      </c>
      <c r="I112" t="n">
        <v>0.9999</v>
      </c>
      <c r="J112" t="n">
        <v>0.9999</v>
      </c>
      <c r="K112" t="n">
        <v>0.9997</v>
      </c>
      <c r="L112" t="n">
        <v>0.9995000000000001</v>
      </c>
      <c r="M112" t="n">
        <v>0.9995000000000001</v>
      </c>
      <c r="N112" t="n">
        <v>0.9993</v>
      </c>
      <c r="O112" t="n">
        <v>0.999</v>
      </c>
      <c r="P112" t="n">
        <v>0.9985000000000001</v>
      </c>
      <c r="Q112" t="n">
        <v>0.9976</v>
      </c>
      <c r="R112" t="n">
        <v>0.9964</v>
      </c>
      <c r="S112" t="n">
        <v>0.995</v>
      </c>
      <c r="T112" t="n">
        <v>0.9923999999999999</v>
      </c>
      <c r="U112" t="n">
        <v>0.9879</v>
      </c>
      <c r="V112" t="n">
        <v>0.9808</v>
      </c>
      <c r="W112" t="n">
        <v>0.9683</v>
      </c>
      <c r="X112" t="n">
        <v>0.9462</v>
      </c>
      <c r="Y112" t="n">
        <v>0.9046999999999999</v>
      </c>
      <c r="Z112" t="n">
        <v>0.8323</v>
      </c>
      <c r="AA112" t="n">
        <v>0.7241</v>
      </c>
      <c r="AB112" t="n">
        <v>0.5790999999999999</v>
      </c>
    </row>
    <row r="113">
      <c r="A113" t="n">
        <v>2011</v>
      </c>
      <c r="C113" t="n">
        <v>0.9953</v>
      </c>
      <c r="D113" t="n">
        <v>0.9996</v>
      </c>
      <c r="E113" t="n">
        <v>0.9998</v>
      </c>
      <c r="F113" t="n">
        <v>0.9998</v>
      </c>
      <c r="G113" t="n">
        <v>0.9998</v>
      </c>
      <c r="I113" t="n">
        <v>0.9999</v>
      </c>
      <c r="J113" t="n">
        <v>0.9999</v>
      </c>
      <c r="K113" t="n">
        <v>0.9997</v>
      </c>
      <c r="L113" t="n">
        <v>0.9996</v>
      </c>
      <c r="M113" t="n">
        <v>0.9995000000000001</v>
      </c>
      <c r="N113" t="n">
        <v>0.9993</v>
      </c>
      <c r="O113" t="n">
        <v>0.999</v>
      </c>
      <c r="P113" t="n">
        <v>0.9985000000000001</v>
      </c>
      <c r="Q113" t="n">
        <v>0.9976</v>
      </c>
      <c r="R113" t="n">
        <v>0.9964</v>
      </c>
      <c r="S113" t="n">
        <v>0.995</v>
      </c>
      <c r="T113" t="n">
        <v>0.9925</v>
      </c>
      <c r="U113" t="n">
        <v>0.9881</v>
      </c>
      <c r="V113" t="n">
        <v>0.9811</v>
      </c>
      <c r="W113" t="n">
        <v>0.9686</v>
      </c>
      <c r="X113" t="n">
        <v>0.9463</v>
      </c>
      <c r="Y113" t="n">
        <v>0.904</v>
      </c>
      <c r="Z113" t="n">
        <v>0.8316</v>
      </c>
      <c r="AA113" t="n">
        <v>0.7212</v>
      </c>
      <c r="AB113" t="n">
        <v>0.5816</v>
      </c>
    </row>
    <row r="114">
      <c r="A114" t="n">
        <v>2012</v>
      </c>
      <c r="C114" t="n">
        <v>0.9953</v>
      </c>
      <c r="D114" t="n">
        <v>0.9997</v>
      </c>
      <c r="E114" t="n">
        <v>0.9998</v>
      </c>
      <c r="F114" t="n">
        <v>0.9998</v>
      </c>
      <c r="G114" t="n">
        <v>0.9999</v>
      </c>
      <c r="I114" t="n">
        <v>0.9999</v>
      </c>
      <c r="J114" t="n">
        <v>0.9999</v>
      </c>
      <c r="K114" t="n">
        <v>0.9997</v>
      </c>
      <c r="L114" t="n">
        <v>0.9996</v>
      </c>
      <c r="M114" t="n">
        <v>0.9994</v>
      </c>
      <c r="N114" t="n">
        <v>0.9993</v>
      </c>
      <c r="O114" t="n">
        <v>0.999</v>
      </c>
      <c r="P114" t="n">
        <v>0.9985000000000001</v>
      </c>
      <c r="Q114" t="n">
        <v>0.9976</v>
      </c>
      <c r="R114" t="n">
        <v>0.9964</v>
      </c>
      <c r="S114" t="n">
        <v>0.9949</v>
      </c>
      <c r="T114" t="n">
        <v>0.9925</v>
      </c>
      <c r="U114" t="n">
        <v>0.9883999999999999</v>
      </c>
      <c r="V114" t="n">
        <v>0.9815</v>
      </c>
      <c r="W114" t="n">
        <v>0.9689</v>
      </c>
      <c r="X114" t="n">
        <v>0.9468</v>
      </c>
      <c r="Y114" t="n">
        <v>0.9054</v>
      </c>
      <c r="Z114" t="n">
        <v>0.8348</v>
      </c>
      <c r="AA114" t="n">
        <v>0.7279</v>
      </c>
      <c r="AB114" t="n">
        <v>0.5888</v>
      </c>
    </row>
    <row r="115">
      <c r="A115" t="n">
        <v>2013</v>
      </c>
      <c r="C115" t="n">
        <v>0.9954</v>
      </c>
      <c r="D115" t="n">
        <v>0.9997</v>
      </c>
      <c r="E115" t="n">
        <v>0.9998</v>
      </c>
      <c r="F115" t="n">
        <v>0.9998</v>
      </c>
      <c r="G115" t="n">
        <v>0.9999</v>
      </c>
      <c r="I115" t="n">
        <v>0.9999</v>
      </c>
      <c r="J115" t="n">
        <v>0.9999</v>
      </c>
      <c r="K115" t="n">
        <v>0.9997</v>
      </c>
      <c r="L115" t="n">
        <v>0.9996</v>
      </c>
      <c r="M115" t="n">
        <v>0.9994</v>
      </c>
      <c r="N115" t="n">
        <v>0.9993</v>
      </c>
      <c r="O115" t="n">
        <v>0.999</v>
      </c>
      <c r="P115" t="n">
        <v>0.9985000000000001</v>
      </c>
      <c r="Q115" t="n">
        <v>0.9976</v>
      </c>
      <c r="R115" t="n">
        <v>0.9964</v>
      </c>
      <c r="S115" t="n">
        <v>0.9948</v>
      </c>
      <c r="T115" t="n">
        <v>0.9926</v>
      </c>
      <c r="U115" t="n">
        <v>0.9883999999999999</v>
      </c>
      <c r="V115" t="n">
        <v>0.9815</v>
      </c>
      <c r="W115" t="n">
        <v>0.9692</v>
      </c>
      <c r="X115" t="n">
        <v>0.9469</v>
      </c>
      <c r="Y115" t="n">
        <v>0.9052</v>
      </c>
      <c r="Z115" t="n">
        <v>0.8346</v>
      </c>
      <c r="AA115" t="n">
        <v>0.7308</v>
      </c>
      <c r="AB115" t="n">
        <v>0.5977</v>
      </c>
    </row>
    <row r="116">
      <c r="A116" t="n">
        <v>2014</v>
      </c>
      <c r="C116" t="n">
        <v>0.9954</v>
      </c>
      <c r="D116" t="n">
        <v>0.9997</v>
      </c>
      <c r="E116" t="n">
        <v>0.9998</v>
      </c>
      <c r="F116" t="n">
        <v>0.9999</v>
      </c>
      <c r="G116" t="n">
        <v>0.9999</v>
      </c>
      <c r="I116" t="n">
        <v>0.9999</v>
      </c>
      <c r="J116" t="n">
        <v>0.9999</v>
      </c>
      <c r="K116" t="n">
        <v>0.9997</v>
      </c>
      <c r="L116" t="n">
        <v>0.9996</v>
      </c>
      <c r="M116" t="n">
        <v>0.9994</v>
      </c>
      <c r="N116" t="n">
        <v>0.9992</v>
      </c>
      <c r="O116" t="n">
        <v>0.9989</v>
      </c>
      <c r="P116" t="n">
        <v>0.9984</v>
      </c>
      <c r="Q116" t="n">
        <v>0.9976</v>
      </c>
      <c r="R116" t="n">
        <v>0.9963</v>
      </c>
      <c r="S116" t="n">
        <v>0.9947</v>
      </c>
      <c r="T116" t="n">
        <v>0.9925</v>
      </c>
      <c r="U116" t="n">
        <v>0.9886</v>
      </c>
      <c r="V116" t="n">
        <v>0.9816</v>
      </c>
      <c r="W116" t="n">
        <v>0.9697</v>
      </c>
      <c r="X116" t="n">
        <v>0.9474</v>
      </c>
      <c r="Y116" t="n">
        <v>0.9081</v>
      </c>
      <c r="Z116" t="n">
        <v>0.8388</v>
      </c>
      <c r="AA116" t="n">
        <v>0.7416</v>
      </c>
      <c r="AB116" t="n">
        <v>0.6136</v>
      </c>
    </row>
    <row r="117">
      <c r="A117" t="n">
        <v>2015</v>
      </c>
      <c r="C117" t="n">
        <v>0.9954</v>
      </c>
      <c r="D117" t="n">
        <v>0.9997</v>
      </c>
      <c r="E117" t="n">
        <v>0.9998</v>
      </c>
      <c r="F117" t="n">
        <v>0.9999</v>
      </c>
      <c r="G117" t="n">
        <v>0.9999</v>
      </c>
      <c r="I117" t="n">
        <v>0.9999</v>
      </c>
      <c r="J117" t="n">
        <v>0.9999</v>
      </c>
      <c r="K117" t="n">
        <v>0.9997</v>
      </c>
      <c r="L117" t="n">
        <v>0.9995000000000001</v>
      </c>
      <c r="M117" t="n">
        <v>0.9994</v>
      </c>
      <c r="N117" t="n">
        <v>0.9992</v>
      </c>
      <c r="O117" t="n">
        <v>0.9989</v>
      </c>
      <c r="P117" t="n">
        <v>0.9984</v>
      </c>
      <c r="Q117" t="n">
        <v>0.9976</v>
      </c>
      <c r="R117" t="n">
        <v>0.9963</v>
      </c>
      <c r="S117" t="n">
        <v>0.9946</v>
      </c>
      <c r="T117" t="n">
        <v>0.9923999999999999</v>
      </c>
      <c r="U117" t="n">
        <v>0.9886</v>
      </c>
      <c r="V117" t="n">
        <v>0.9815</v>
      </c>
      <c r="W117" t="n">
        <v>0.9694</v>
      </c>
      <c r="X117" t="n">
        <v>0.9468</v>
      </c>
      <c r="Y117" t="n">
        <v>0.9061</v>
      </c>
      <c r="Z117" t="n">
        <v>0.8353</v>
      </c>
      <c r="AA117" t="n">
        <v>0.7372</v>
      </c>
      <c r="AB117" t="n">
        <v>0.6125</v>
      </c>
    </row>
    <row r="118">
      <c r="A118" t="n">
        <v>2016</v>
      </c>
      <c r="C118" t="n">
        <v>0.9955000000000001</v>
      </c>
      <c r="D118" t="n">
        <v>0.9997</v>
      </c>
      <c r="E118" t="n">
        <v>0.9998</v>
      </c>
      <c r="F118" t="n">
        <v>0.9998</v>
      </c>
      <c r="G118" t="n">
        <v>0.9999</v>
      </c>
      <c r="I118" t="n">
        <v>0.9999</v>
      </c>
      <c r="J118" t="n">
        <v>0.9999</v>
      </c>
      <c r="K118" t="n">
        <v>0.9997</v>
      </c>
      <c r="L118" t="n">
        <v>0.9995000000000001</v>
      </c>
      <c r="M118" t="n">
        <v>0.9993</v>
      </c>
      <c r="N118" t="n">
        <v>0.9991</v>
      </c>
      <c r="O118" t="n">
        <v>0.9988</v>
      </c>
      <c r="P118" t="n">
        <v>0.9984</v>
      </c>
      <c r="Q118" t="n">
        <v>0.9976</v>
      </c>
      <c r="R118" t="n">
        <v>0.9963</v>
      </c>
      <c r="S118" t="n">
        <v>0.9946</v>
      </c>
      <c r="T118" t="n">
        <v>0.9923999999999999</v>
      </c>
      <c r="U118" t="n">
        <v>0.9887</v>
      </c>
      <c r="V118" t="n">
        <v>0.9816</v>
      </c>
      <c r="W118" t="n">
        <v>0.97</v>
      </c>
      <c r="X118" t="n">
        <v>0.9483</v>
      </c>
      <c r="Y118" t="n">
        <v>0.9084</v>
      </c>
      <c r="Z118" t="n">
        <v>0.8408</v>
      </c>
      <c r="AA118" t="n">
        <v>0.7488</v>
      </c>
      <c r="AB118" t="n">
        <v>0.632</v>
      </c>
    </row>
    <row r="119">
      <c r="A119" t="n">
        <v>2017</v>
      </c>
      <c r="C119" t="n">
        <v>0.9957</v>
      </c>
      <c r="D119" t="n">
        <v>0.9997</v>
      </c>
      <c r="E119" t="n">
        <v>0.9998</v>
      </c>
      <c r="F119" t="n">
        <v>0.9998</v>
      </c>
      <c r="G119" t="n">
        <v>0.9999</v>
      </c>
      <c r="I119" t="n">
        <v>0.9999</v>
      </c>
      <c r="J119" t="n">
        <v>0.9999</v>
      </c>
      <c r="K119" t="n">
        <v>0.9997</v>
      </c>
      <c r="L119" t="n">
        <v>0.9995000000000001</v>
      </c>
      <c r="M119" t="n">
        <v>0.9993</v>
      </c>
      <c r="N119" t="n">
        <v>0.9991</v>
      </c>
      <c r="O119" t="n">
        <v>0.9988</v>
      </c>
      <c r="P119" t="n">
        <v>0.9984</v>
      </c>
      <c r="Q119" t="n">
        <v>0.9976</v>
      </c>
      <c r="R119" t="n">
        <v>0.9963</v>
      </c>
      <c r="S119" t="n">
        <v>0.9945000000000001</v>
      </c>
      <c r="T119" t="n">
        <v>0.9923</v>
      </c>
      <c r="U119" t="n">
        <v>0.9887</v>
      </c>
      <c r="V119" t="n">
        <v>0.9818</v>
      </c>
      <c r="W119" t="n">
        <v>0.97</v>
      </c>
      <c r="X119" t="n">
        <v>0.9478</v>
      </c>
      <c r="Y119" t="n">
        <v>0.9079</v>
      </c>
      <c r="Z119" t="n">
        <v>0.8385</v>
      </c>
      <c r="AA119" t="n">
        <v>0.7456</v>
      </c>
      <c r="AB119" t="n">
        <v>0.6303</v>
      </c>
    </row>
    <row r="120">
      <c r="A120" t="n">
        <v>2018</v>
      </c>
      <c r="C120" t="n">
        <v>0.9958</v>
      </c>
      <c r="D120" t="n">
        <v>0.9997</v>
      </c>
      <c r="E120" t="n">
        <v>0.9998</v>
      </c>
      <c r="F120" t="n">
        <v>0.9999</v>
      </c>
      <c r="G120" t="n">
        <v>0.9999</v>
      </c>
      <c r="I120" t="n">
        <v>0.9999</v>
      </c>
      <c r="J120" t="n">
        <v>0.9999</v>
      </c>
      <c r="K120" t="n">
        <v>0.9997</v>
      </c>
      <c r="L120" t="n">
        <v>0.9995000000000001</v>
      </c>
      <c r="M120" t="n">
        <v>0.9993</v>
      </c>
      <c r="N120" t="n">
        <v>0.9991</v>
      </c>
      <c r="O120" t="n">
        <v>0.9988</v>
      </c>
      <c r="P120" t="n">
        <v>0.9984</v>
      </c>
      <c r="Q120" t="n">
        <v>0.9977</v>
      </c>
      <c r="R120" t="n">
        <v>0.9964</v>
      </c>
      <c r="S120" t="n">
        <v>0.9946</v>
      </c>
      <c r="T120" t="n">
        <v>0.9923</v>
      </c>
      <c r="U120" t="n">
        <v>0.9889</v>
      </c>
      <c r="V120" t="n">
        <v>0.9822</v>
      </c>
      <c r="W120" t="n">
        <v>0.9705</v>
      </c>
      <c r="X120" t="n">
        <v>0.9487</v>
      </c>
      <c r="Y120" t="n">
        <v>0.9083</v>
      </c>
      <c r="Z120" t="n">
        <v>0.841</v>
      </c>
      <c r="AA120" t="n">
        <v>0.7503</v>
      </c>
      <c r="AB120" t="n">
        <v>0.6422</v>
      </c>
    </row>
    <row r="121">
      <c r="A121" t="n">
        <v>2019</v>
      </c>
      <c r="C121" t="n">
        <v>0.9959</v>
      </c>
      <c r="D121" t="n">
        <v>0.9997</v>
      </c>
      <c r="E121" t="n">
        <v>0.9998</v>
      </c>
      <c r="F121" t="n">
        <v>0.9999</v>
      </c>
      <c r="G121" t="n">
        <v>0.9999</v>
      </c>
      <c r="I121" t="n">
        <v>0.9999</v>
      </c>
      <c r="J121" t="n">
        <v>0.9999</v>
      </c>
      <c r="K121" t="n">
        <v>0.9997</v>
      </c>
      <c r="L121" t="n">
        <v>0.9995000000000001</v>
      </c>
      <c r="M121" t="n">
        <v>0.9993</v>
      </c>
      <c r="N121" t="n">
        <v>0.9991</v>
      </c>
      <c r="O121" t="n">
        <v>0.9988</v>
      </c>
      <c r="P121" t="n">
        <v>0.9984</v>
      </c>
      <c r="Q121" t="n">
        <v>0.9977</v>
      </c>
      <c r="R121" t="n">
        <v>0.9965000000000001</v>
      </c>
      <c r="S121" t="n">
        <v>0.9947</v>
      </c>
      <c r="T121" t="n">
        <v>0.9922</v>
      </c>
      <c r="U121" t="n">
        <v>0.9891</v>
      </c>
      <c r="V121" t="n">
        <v>0.9825</v>
      </c>
      <c r="W121" t="n">
        <v>0.971</v>
      </c>
      <c r="X121" t="n">
        <v>0.9496</v>
      </c>
      <c r="Y121" t="n">
        <v>0.91</v>
      </c>
      <c r="Z121" t="n">
        <v>0.8438</v>
      </c>
      <c r="AA121" t="n">
        <v>0.7584</v>
      </c>
      <c r="AB121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110"/>
  <sheetViews>
    <sheetView topLeftCell="A97" workbookViewId="0">
      <selection activeCell="A113" sqref="A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2"/>
    <col width="10.7109375" customWidth="1" style="27" min="3" max="16384"/>
  </cols>
  <sheetData>
    <row r="1" ht="33.75" customFormat="1" customHeight="1" s="22">
      <c r="A1" s="22">
        <f>'[2]Raw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3728.3425</v>
      </c>
      <c r="C2" t="n">
        <v>3.9073</v>
      </c>
      <c r="D2" t="n">
        <v>1.0672</v>
      </c>
      <c r="E2" t="n">
        <v>1.0301</v>
      </c>
      <c r="F2" t="n">
        <v>1.0192</v>
      </c>
      <c r="H2" t="n">
        <v>7.0237</v>
      </c>
      <c r="I2" t="n">
        <v>2.0159</v>
      </c>
      <c r="J2" t="n">
        <v>5.0255</v>
      </c>
      <c r="K2" t="n">
        <v>5.0412</v>
      </c>
      <c r="L2" t="n">
        <v>9.1051</v>
      </c>
      <c r="M2" t="n">
        <v>38.5131</v>
      </c>
      <c r="N2" t="n">
        <v>63.8947</v>
      </c>
      <c r="O2" t="n">
        <v>157.4255</v>
      </c>
      <c r="P2" t="n">
        <v>227.8345</v>
      </c>
      <c r="Q2" t="n">
        <v>315.1345</v>
      </c>
      <c r="R2" t="n">
        <v>416.2405</v>
      </c>
      <c r="S2" t="n">
        <v>493.0486</v>
      </c>
      <c r="T2" t="n">
        <v>579.5152</v>
      </c>
      <c r="U2" t="n">
        <v>504.3286</v>
      </c>
      <c r="V2" t="n">
        <v>404.6236</v>
      </c>
      <c r="W2" t="n">
        <v>292.3184</v>
      </c>
      <c r="X2" t="n">
        <v>140.93</v>
      </c>
      <c r="Y2" t="n">
        <v>51.6742</v>
      </c>
      <c r="Z2" t="n">
        <v>10.4799</v>
      </c>
      <c r="AA2" t="n">
        <v>4.1696</v>
      </c>
    </row>
    <row r="3">
      <c r="A3" t="n">
        <v>1901</v>
      </c>
      <c r="B3" t="n">
        <v>3723.2393</v>
      </c>
      <c r="C3" t="n">
        <v>3.7481</v>
      </c>
      <c r="E3" t="n">
        <v>1.0239</v>
      </c>
      <c r="H3" t="n">
        <v>4.772</v>
      </c>
      <c r="I3" t="n">
        <v>2.0139</v>
      </c>
      <c r="J3" t="n">
        <v>2.0089</v>
      </c>
      <c r="K3" t="n">
        <v>5.0385</v>
      </c>
      <c r="L3" t="n">
        <v>9.0991</v>
      </c>
      <c r="M3" t="n">
        <v>32.408</v>
      </c>
      <c r="N3" t="n">
        <v>72.99590000000001</v>
      </c>
      <c r="O3" t="n">
        <v>132.9646</v>
      </c>
      <c r="P3" t="n">
        <v>258.3486</v>
      </c>
      <c r="Q3" t="n">
        <v>297.5477</v>
      </c>
      <c r="R3" t="n">
        <v>396.7535</v>
      </c>
      <c r="S3" t="n">
        <v>499.7435</v>
      </c>
      <c r="T3" t="n">
        <v>527.4864</v>
      </c>
      <c r="U3" t="n">
        <v>513.2011</v>
      </c>
      <c r="V3" t="n">
        <v>444.5978</v>
      </c>
      <c r="W3" t="n">
        <v>326.028</v>
      </c>
      <c r="X3" t="n">
        <v>138.2395</v>
      </c>
      <c r="Y3" t="n">
        <v>45.5646</v>
      </c>
      <c r="Z3" t="n">
        <v>10.6248</v>
      </c>
      <c r="AA3" t="n">
        <v>3.803</v>
      </c>
    </row>
    <row r="4" customFormat="1" s="28">
      <c r="A4" t="n">
        <v>1902</v>
      </c>
      <c r="B4" t="n">
        <v>4022.7992</v>
      </c>
      <c r="C4" t="n">
        <v>4.9919</v>
      </c>
      <c r="E4" t="n">
        <v>1.0253</v>
      </c>
      <c r="F4" t="n">
        <v>1.0155</v>
      </c>
      <c r="H4" t="n">
        <v>7.0327</v>
      </c>
      <c r="J4" t="n">
        <v>3.0131</v>
      </c>
      <c r="K4" t="n">
        <v>4.0295</v>
      </c>
      <c r="L4" t="n">
        <v>20.2092</v>
      </c>
      <c r="M4" t="n">
        <v>26.3161</v>
      </c>
      <c r="N4" t="n">
        <v>89.16249999999999</v>
      </c>
      <c r="O4" t="n">
        <v>133.8655</v>
      </c>
      <c r="P4" t="n">
        <v>236.7018</v>
      </c>
      <c r="Q4" t="n">
        <v>327.8081</v>
      </c>
      <c r="R4" t="n">
        <v>495.2091</v>
      </c>
      <c r="S4" t="n">
        <v>466.8677</v>
      </c>
      <c r="T4" t="n">
        <v>598.528</v>
      </c>
      <c r="U4" t="n">
        <v>570.2718</v>
      </c>
      <c r="V4" t="n">
        <v>477.1075</v>
      </c>
      <c r="W4" t="n">
        <v>326.9286</v>
      </c>
      <c r="X4" t="n">
        <v>157.3721</v>
      </c>
      <c r="Y4" t="n">
        <v>66.3058</v>
      </c>
      <c r="Z4" t="n">
        <v>16.0702</v>
      </c>
    </row>
    <row r="5" customFormat="1" s="28">
      <c r="A5" t="n">
        <v>1903</v>
      </c>
      <c r="B5" t="n">
        <v>4410.4532</v>
      </c>
      <c r="C5" t="n">
        <v>2.4752</v>
      </c>
      <c r="F5" t="n">
        <v>1.015</v>
      </c>
      <c r="G5" t="n">
        <v>2.0222</v>
      </c>
      <c r="H5" t="n">
        <v>5.5124</v>
      </c>
      <c r="I5" t="n">
        <v>2.0137</v>
      </c>
      <c r="J5" t="n">
        <v>4.0178</v>
      </c>
      <c r="K5" t="n">
        <v>5.0381</v>
      </c>
      <c r="L5" t="n">
        <v>12.1282</v>
      </c>
      <c r="M5" t="n">
        <v>44.545</v>
      </c>
      <c r="N5" t="n">
        <v>69.9179</v>
      </c>
      <c r="O5" t="n">
        <v>164.3815</v>
      </c>
      <c r="P5" t="n">
        <v>267.2541</v>
      </c>
      <c r="Q5" t="n">
        <v>350.2947</v>
      </c>
      <c r="R5" t="n">
        <v>521.0946</v>
      </c>
      <c r="S5" t="n">
        <v>571.7673</v>
      </c>
      <c r="T5" t="n">
        <v>638.4038</v>
      </c>
      <c r="U5" t="n">
        <v>597.877</v>
      </c>
      <c r="V5" t="n">
        <v>560.1193</v>
      </c>
      <c r="W5" t="n">
        <v>360.6793</v>
      </c>
      <c r="X5" t="n">
        <v>182.8873</v>
      </c>
      <c r="Y5" t="n">
        <v>32.054</v>
      </c>
      <c r="Z5" t="n">
        <v>13.2022</v>
      </c>
      <c r="AA5" t="n">
        <v>7.2651</v>
      </c>
    </row>
    <row r="6" customFormat="1" s="28">
      <c r="A6" t="n">
        <v>1904</v>
      </c>
      <c r="B6" t="n">
        <v>4702.7207</v>
      </c>
      <c r="C6" t="n">
        <v>2.5004</v>
      </c>
      <c r="D6" t="n">
        <v>2.1049</v>
      </c>
      <c r="F6" t="n">
        <v>2.0291</v>
      </c>
      <c r="G6" t="n">
        <v>1.0103</v>
      </c>
      <c r="H6" t="n">
        <v>7.6448</v>
      </c>
      <c r="J6" t="n">
        <v>2.0097</v>
      </c>
      <c r="K6" t="n">
        <v>5.0409</v>
      </c>
      <c r="L6" t="n">
        <v>12.134</v>
      </c>
      <c r="M6" t="n">
        <v>38.4854</v>
      </c>
      <c r="N6" t="n">
        <v>83.1178</v>
      </c>
      <c r="O6" t="n">
        <v>174.5324</v>
      </c>
      <c r="P6" t="n">
        <v>275.3861</v>
      </c>
      <c r="Q6" t="n">
        <v>363.7871</v>
      </c>
      <c r="R6" t="n">
        <v>521.5674</v>
      </c>
      <c r="S6" t="n">
        <v>587.4932</v>
      </c>
      <c r="T6" t="n">
        <v>652.3215</v>
      </c>
      <c r="U6" t="n">
        <v>678.501</v>
      </c>
      <c r="V6" t="n">
        <v>627.6149</v>
      </c>
      <c r="W6" t="n">
        <v>382.0276</v>
      </c>
      <c r="X6" t="n">
        <v>193.6149</v>
      </c>
      <c r="Y6" t="n">
        <v>64.0247</v>
      </c>
      <c r="Z6" t="n">
        <v>22.8603</v>
      </c>
      <c r="AA6" t="n">
        <v>10.5573</v>
      </c>
    </row>
    <row r="7" customFormat="1" s="28">
      <c r="A7" t="n">
        <v>1905</v>
      </c>
      <c r="B7" t="n">
        <v>4849.5523</v>
      </c>
      <c r="C7" t="n">
        <v>6.2677</v>
      </c>
      <c r="D7" t="n">
        <v>2.1005</v>
      </c>
      <c r="G7" t="n">
        <v>1.0097</v>
      </c>
      <c r="H7" t="n">
        <v>9.378</v>
      </c>
      <c r="I7" t="n">
        <v>6.0372</v>
      </c>
      <c r="J7" t="n">
        <v>1.0045</v>
      </c>
      <c r="K7" t="n">
        <v>3.0229</v>
      </c>
      <c r="L7" t="n">
        <v>14.1462</v>
      </c>
      <c r="M7" t="n">
        <v>39.4712</v>
      </c>
      <c r="N7" t="n">
        <v>71.9264</v>
      </c>
      <c r="O7" t="n">
        <v>163.2994</v>
      </c>
      <c r="P7" t="n">
        <v>280.311</v>
      </c>
      <c r="Q7" t="n">
        <v>393.2766</v>
      </c>
      <c r="R7" t="n">
        <v>541.1848</v>
      </c>
      <c r="S7" t="n">
        <v>585.1914</v>
      </c>
      <c r="T7" t="n">
        <v>710.0101</v>
      </c>
      <c r="U7" t="n">
        <v>702.7683</v>
      </c>
      <c r="V7" t="n">
        <v>638.3193</v>
      </c>
      <c r="W7" t="n">
        <v>410.9819</v>
      </c>
      <c r="X7" t="n">
        <v>192.4674</v>
      </c>
      <c r="Y7" t="n">
        <v>69.55540000000001</v>
      </c>
      <c r="Z7" t="n">
        <v>13.2916</v>
      </c>
      <c r="AA7" t="n">
        <v>3.9087</v>
      </c>
    </row>
    <row r="8">
      <c r="A8" t="n">
        <v>1906</v>
      </c>
      <c r="B8" t="n">
        <v>5790.5589</v>
      </c>
      <c r="C8" t="n">
        <v>1.1947</v>
      </c>
      <c r="E8" t="n">
        <v>3.0525</v>
      </c>
      <c r="F8" t="n">
        <v>3.0326</v>
      </c>
      <c r="G8" t="n">
        <v>1.0078</v>
      </c>
      <c r="H8" t="n">
        <v>8.2875</v>
      </c>
      <c r="J8" t="n">
        <v>1.0034</v>
      </c>
      <c r="K8" t="n">
        <v>4.0225</v>
      </c>
      <c r="L8" t="n">
        <v>20.1579</v>
      </c>
      <c r="M8" t="n">
        <v>29.2616</v>
      </c>
      <c r="N8" t="n">
        <v>91.89409999999999</v>
      </c>
      <c r="O8" t="n">
        <v>193.0654</v>
      </c>
      <c r="P8" t="n">
        <v>312.5766</v>
      </c>
      <c r="Q8" t="n">
        <v>488.0785</v>
      </c>
      <c r="R8" t="n">
        <v>686.8948</v>
      </c>
      <c r="S8" t="n">
        <v>727.8059</v>
      </c>
      <c r="T8" t="n">
        <v>797.5177</v>
      </c>
      <c r="U8" t="n">
        <v>883.0998</v>
      </c>
      <c r="V8" t="n">
        <v>712.2903</v>
      </c>
      <c r="W8" t="n">
        <v>484.5495</v>
      </c>
      <c r="X8" t="n">
        <v>238.5207</v>
      </c>
      <c r="Y8" t="n">
        <v>87.3455</v>
      </c>
      <c r="Z8" t="n">
        <v>21.2401</v>
      </c>
      <c r="AA8" t="n">
        <v>2.9473</v>
      </c>
    </row>
    <row r="9" customFormat="1" s="28">
      <c r="A9" t="n">
        <v>1907</v>
      </c>
      <c r="B9" t="n">
        <v>6142.9765</v>
      </c>
      <c r="C9" t="n">
        <v>3.5633</v>
      </c>
      <c r="E9" t="n">
        <v>1.0172</v>
      </c>
      <c r="F9" t="n">
        <v>2.0213</v>
      </c>
      <c r="G9" t="n">
        <v>1.0078</v>
      </c>
      <c r="H9" t="n">
        <v>7.6095</v>
      </c>
      <c r="I9" t="n">
        <v>3.0139</v>
      </c>
      <c r="J9" t="n">
        <v>3.0098</v>
      </c>
      <c r="K9" t="n">
        <v>7.0387</v>
      </c>
      <c r="L9" t="n">
        <v>14.1082</v>
      </c>
      <c r="M9" t="n">
        <v>53.4661</v>
      </c>
      <c r="N9" t="n">
        <v>104.0282</v>
      </c>
      <c r="O9" t="n">
        <v>202.2566</v>
      </c>
      <c r="P9" t="n">
        <v>345.0805</v>
      </c>
      <c r="Q9" t="n">
        <v>481.0306</v>
      </c>
      <c r="R9" t="n">
        <v>738.3013</v>
      </c>
      <c r="S9" t="n">
        <v>819.9258</v>
      </c>
      <c r="T9" t="n">
        <v>876.9904</v>
      </c>
      <c r="U9" t="n">
        <v>850.7388999999999</v>
      </c>
      <c r="V9" t="n">
        <v>728.4084</v>
      </c>
      <c r="W9" t="n">
        <v>528.943</v>
      </c>
      <c r="X9" t="n">
        <v>237.6427</v>
      </c>
      <c r="Y9" t="n">
        <v>124.442</v>
      </c>
      <c r="Z9" t="n">
        <v>14.3113</v>
      </c>
      <c r="AA9" t="n">
        <v>2.6306</v>
      </c>
    </row>
    <row r="10" customFormat="1" s="28">
      <c r="A10" t="n">
        <v>1908</v>
      </c>
      <c r="B10" t="n">
        <v>6850.0836</v>
      </c>
      <c r="C10" t="n">
        <v>2.3473</v>
      </c>
      <c r="D10" t="n">
        <v>2.071</v>
      </c>
      <c r="E10" t="n">
        <v>2.0312</v>
      </c>
      <c r="F10" t="n">
        <v>2.0197</v>
      </c>
      <c r="G10" t="n">
        <v>3.0205</v>
      </c>
      <c r="H10" t="n">
        <v>11.4896</v>
      </c>
      <c r="J10" t="n">
        <v>4.0122</v>
      </c>
      <c r="K10" t="n">
        <v>9.045500000000001</v>
      </c>
      <c r="L10" t="n">
        <v>10.0704</v>
      </c>
      <c r="M10" t="n">
        <v>42.3358</v>
      </c>
      <c r="N10" t="n">
        <v>90.8085</v>
      </c>
      <c r="O10" t="n">
        <v>244.4066</v>
      </c>
      <c r="P10" t="n">
        <v>366.9806</v>
      </c>
      <c r="Q10" t="n">
        <v>606.1131</v>
      </c>
      <c r="R10" t="n">
        <v>729.2035</v>
      </c>
      <c r="S10" t="n">
        <v>837.4977</v>
      </c>
      <c r="T10" t="n">
        <v>1006.7355</v>
      </c>
      <c r="U10" t="n">
        <v>993.1929</v>
      </c>
      <c r="V10" t="n">
        <v>868.8249</v>
      </c>
      <c r="W10" t="n">
        <v>604.6591</v>
      </c>
      <c r="X10" t="n">
        <v>284.6619</v>
      </c>
      <c r="Y10" t="n">
        <v>118.9737</v>
      </c>
      <c r="Z10" t="n">
        <v>18.5021</v>
      </c>
      <c r="AA10" t="n">
        <v>2.57</v>
      </c>
    </row>
    <row r="11" customFormat="1" s="28">
      <c r="A11" t="n">
        <v>1909</v>
      </c>
      <c r="B11" t="n">
        <v>7806.6014</v>
      </c>
      <c r="C11" t="n">
        <v>1.1547</v>
      </c>
      <c r="D11" t="n">
        <v>2.0679</v>
      </c>
      <c r="E11" t="n">
        <v>2.0278</v>
      </c>
      <c r="F11" t="n">
        <v>1.0087</v>
      </c>
      <c r="G11" t="n">
        <v>2.0128</v>
      </c>
      <c r="H11" t="n">
        <v>8.2719</v>
      </c>
      <c r="I11" t="n">
        <v>5.0191</v>
      </c>
      <c r="J11" t="n">
        <v>3.008</v>
      </c>
      <c r="K11" t="n">
        <v>6.0263</v>
      </c>
      <c r="L11" t="n">
        <v>19.1189</v>
      </c>
      <c r="M11" t="n">
        <v>50.3635</v>
      </c>
      <c r="N11" t="n">
        <v>104.835</v>
      </c>
      <c r="O11" t="n">
        <v>279.5683</v>
      </c>
      <c r="P11" t="n">
        <v>427.1673</v>
      </c>
      <c r="Q11" t="n">
        <v>641.9172</v>
      </c>
      <c r="R11" t="n">
        <v>823.4366</v>
      </c>
      <c r="S11" t="n">
        <v>1007.6822</v>
      </c>
      <c r="T11" t="n">
        <v>1096.961</v>
      </c>
      <c r="U11" t="n">
        <v>1157.5228</v>
      </c>
      <c r="V11" t="n">
        <v>944.6515000000001</v>
      </c>
      <c r="W11" t="n">
        <v>752.0725</v>
      </c>
      <c r="X11" t="n">
        <v>317.5278</v>
      </c>
      <c r="Y11" t="n">
        <v>128.6872</v>
      </c>
      <c r="Z11" t="n">
        <v>26.9633</v>
      </c>
      <c r="AA11" t="n">
        <v>5.8009</v>
      </c>
    </row>
    <row r="12" customFormat="1" s="28">
      <c r="A12" t="n">
        <v>1910</v>
      </c>
      <c r="B12" t="n">
        <v>8782.0023</v>
      </c>
      <c r="C12" t="n">
        <v>3.4786</v>
      </c>
      <c r="D12" t="n">
        <v>2.0688</v>
      </c>
      <c r="E12" t="n">
        <v>5.0757</v>
      </c>
      <c r="F12" t="n">
        <v>2.0184</v>
      </c>
      <c r="H12" t="n">
        <v>12.6414</v>
      </c>
      <c r="I12" t="n">
        <v>5.02</v>
      </c>
      <c r="J12" t="n">
        <v>4.0111</v>
      </c>
      <c r="K12" t="n">
        <v>6.0262</v>
      </c>
      <c r="L12" t="n">
        <v>17.1073</v>
      </c>
      <c r="M12" t="n">
        <v>56.4138</v>
      </c>
      <c r="N12" t="n">
        <v>133.0654</v>
      </c>
      <c r="O12" t="n">
        <v>250.2625</v>
      </c>
      <c r="P12" t="n">
        <v>412.1875</v>
      </c>
      <c r="Q12" t="n">
        <v>687.4117</v>
      </c>
      <c r="R12" t="n">
        <v>935.8925</v>
      </c>
      <c r="S12" t="n">
        <v>1162.4073</v>
      </c>
      <c r="T12" t="n">
        <v>1201.4703</v>
      </c>
      <c r="U12" t="n">
        <v>1349.2328</v>
      </c>
      <c r="V12" t="n">
        <v>1142.1763</v>
      </c>
      <c r="W12" t="n">
        <v>783.8158</v>
      </c>
      <c r="X12" t="n">
        <v>422.6159</v>
      </c>
      <c r="Y12" t="n">
        <v>166.3918</v>
      </c>
      <c r="Z12" t="n">
        <v>33.8526</v>
      </c>
    </row>
    <row r="13" customFormat="1" s="28">
      <c r="A13" t="n">
        <v>1911</v>
      </c>
      <c r="B13" t="n">
        <v>9113.8526</v>
      </c>
      <c r="C13" t="n">
        <v>5.6632</v>
      </c>
      <c r="E13" t="n">
        <v>5.0603</v>
      </c>
      <c r="F13" t="n">
        <v>2.016</v>
      </c>
      <c r="G13" t="n">
        <v>3.0167</v>
      </c>
      <c r="H13" t="n">
        <v>15.7561</v>
      </c>
      <c r="I13" t="n">
        <v>2.0069</v>
      </c>
      <c r="J13" t="n">
        <v>8.0197</v>
      </c>
      <c r="K13" t="n">
        <v>6.0253</v>
      </c>
      <c r="L13" t="n">
        <v>20.1231</v>
      </c>
      <c r="M13" t="n">
        <v>52.3635</v>
      </c>
      <c r="N13" t="n">
        <v>129.9841</v>
      </c>
      <c r="O13" t="n">
        <v>234.0608</v>
      </c>
      <c r="P13" t="n">
        <v>451.3512</v>
      </c>
      <c r="Q13" t="n">
        <v>736.4765</v>
      </c>
      <c r="R13" t="n">
        <v>989.1256</v>
      </c>
      <c r="S13" t="n">
        <v>1173.624</v>
      </c>
      <c r="T13" t="n">
        <v>1287.2926</v>
      </c>
      <c r="U13" t="n">
        <v>1341.0226</v>
      </c>
      <c r="V13" t="n">
        <v>1163.2155</v>
      </c>
      <c r="W13" t="n">
        <v>850.2879</v>
      </c>
      <c r="X13" t="n">
        <v>445.4121</v>
      </c>
      <c r="Y13" t="n">
        <v>154.6415</v>
      </c>
      <c r="Z13" t="n">
        <v>47.4633</v>
      </c>
      <c r="AA13" t="n">
        <v>5.6002</v>
      </c>
    </row>
    <row r="14" customFormat="1" s="28">
      <c r="A14" t="n">
        <v>1912</v>
      </c>
      <c r="B14" t="n">
        <v>9782.029500000001</v>
      </c>
      <c r="C14" t="n">
        <v>9.033200000000001</v>
      </c>
      <c r="D14" t="n">
        <v>2.0525</v>
      </c>
      <c r="F14" t="n">
        <v>3.0213</v>
      </c>
      <c r="G14" t="n">
        <v>1.0053</v>
      </c>
      <c r="H14" t="n">
        <v>15.1122</v>
      </c>
      <c r="I14" t="n">
        <v>1.0032</v>
      </c>
      <c r="J14" t="n">
        <v>2.0045</v>
      </c>
      <c r="K14" t="n">
        <v>11.0444</v>
      </c>
      <c r="L14" t="n">
        <v>24.1384</v>
      </c>
      <c r="M14" t="n">
        <v>60.3999</v>
      </c>
      <c r="N14" t="n">
        <v>151.0994</v>
      </c>
      <c r="O14" t="n">
        <v>278.351</v>
      </c>
      <c r="P14" t="n">
        <v>495.7087</v>
      </c>
      <c r="Q14" t="n">
        <v>729.1746000000001</v>
      </c>
      <c r="R14" t="n">
        <v>1041.6597</v>
      </c>
      <c r="S14" t="n">
        <v>1204.214</v>
      </c>
      <c r="T14" t="n">
        <v>1401.2309</v>
      </c>
      <c r="U14" t="n">
        <v>1411.8368</v>
      </c>
      <c r="V14" t="n">
        <v>1300.9061</v>
      </c>
      <c r="W14" t="n">
        <v>985.2542</v>
      </c>
      <c r="X14" t="n">
        <v>433.1893</v>
      </c>
      <c r="Y14" t="n">
        <v>187.8667</v>
      </c>
      <c r="Z14" t="n">
        <v>41.7328</v>
      </c>
      <c r="AA14" t="n">
        <v>5.1062</v>
      </c>
      <c r="AB14" t="n">
        <v>0.9965000000000001</v>
      </c>
    </row>
    <row r="15" customFormat="1" s="28">
      <c r="A15" t="n">
        <v>1913</v>
      </c>
      <c r="B15" t="n">
        <v>10521.0655</v>
      </c>
      <c r="C15" t="n">
        <v>3.405</v>
      </c>
      <c r="D15" t="n">
        <v>9.257199999999999</v>
      </c>
      <c r="E15" t="n">
        <v>3.0384</v>
      </c>
      <c r="F15" t="n">
        <v>4.0318</v>
      </c>
      <c r="G15" t="n">
        <v>2.0116</v>
      </c>
      <c r="H15" t="n">
        <v>21.7441</v>
      </c>
      <c r="I15" t="n">
        <v>6.0212</v>
      </c>
      <c r="J15" t="n">
        <v>8.019399999999999</v>
      </c>
      <c r="K15" t="n">
        <v>7.0284</v>
      </c>
      <c r="L15" t="n">
        <v>18.1056</v>
      </c>
      <c r="M15" t="n">
        <v>66.4388</v>
      </c>
      <c r="N15" t="n">
        <v>145.0497</v>
      </c>
      <c r="O15" t="n">
        <v>290.4337</v>
      </c>
      <c r="P15" t="n">
        <v>488.7158</v>
      </c>
      <c r="Q15" t="n">
        <v>793.015</v>
      </c>
      <c r="R15" t="n">
        <v>1180.934</v>
      </c>
      <c r="S15" t="n">
        <v>1305.8484</v>
      </c>
      <c r="T15" t="n">
        <v>1469.1246</v>
      </c>
      <c r="U15" t="n">
        <v>1563.0072</v>
      </c>
      <c r="V15" t="n">
        <v>1405.678</v>
      </c>
      <c r="W15" t="n">
        <v>966.553</v>
      </c>
      <c r="X15" t="n">
        <v>525.3809</v>
      </c>
      <c r="Y15" t="n">
        <v>200.144</v>
      </c>
      <c r="Z15" t="n">
        <v>52.8173</v>
      </c>
      <c r="AA15" t="n">
        <v>7.0065</v>
      </c>
    </row>
    <row r="16" customFormat="1" s="28">
      <c r="A16" t="n">
        <v>1914</v>
      </c>
      <c r="B16" t="n">
        <v>9933.8279</v>
      </c>
      <c r="C16" t="n">
        <v>5.5718</v>
      </c>
      <c r="D16" t="n">
        <v>5.1104</v>
      </c>
      <c r="E16" t="n">
        <v>4.0389</v>
      </c>
      <c r="F16" t="n">
        <v>1.006</v>
      </c>
      <c r="G16" t="n">
        <v>3.0139</v>
      </c>
      <c r="H16" t="n">
        <v>18.741</v>
      </c>
      <c r="I16" t="n">
        <v>3.0088</v>
      </c>
      <c r="J16" t="n">
        <v>2.004</v>
      </c>
      <c r="K16" t="n">
        <v>11.0362</v>
      </c>
      <c r="L16" t="n">
        <v>16.0787</v>
      </c>
      <c r="M16" t="n">
        <v>63.3527</v>
      </c>
      <c r="N16" t="n">
        <v>123.7659</v>
      </c>
      <c r="O16" t="n">
        <v>261.87</v>
      </c>
      <c r="P16" t="n">
        <v>428.5478</v>
      </c>
      <c r="Q16" t="n">
        <v>684.8881</v>
      </c>
      <c r="R16" t="n">
        <v>1009.6834</v>
      </c>
      <c r="S16" t="n">
        <v>1229.3472</v>
      </c>
      <c r="T16" t="n">
        <v>1413.6881</v>
      </c>
      <c r="U16" t="n">
        <v>1505.6776</v>
      </c>
      <c r="V16" t="n">
        <v>1365.853</v>
      </c>
      <c r="W16" t="n">
        <v>1020.8163</v>
      </c>
      <c r="X16" t="n">
        <v>544.0779</v>
      </c>
      <c r="Y16" t="n">
        <v>177.3215</v>
      </c>
      <c r="Z16" t="n">
        <v>46.127</v>
      </c>
      <c r="AA16" t="n">
        <v>7.9425</v>
      </c>
    </row>
    <row r="17" customFormat="1" s="28">
      <c r="A17" t="n">
        <v>1915</v>
      </c>
      <c r="B17" t="n">
        <v>10488.7571</v>
      </c>
      <c r="C17" t="n">
        <v>3.3214</v>
      </c>
      <c r="D17" t="n">
        <v>3.0615</v>
      </c>
      <c r="E17" t="n">
        <v>7.0601</v>
      </c>
      <c r="F17" t="n">
        <v>3.0165</v>
      </c>
      <c r="G17" t="n">
        <v>2.0078</v>
      </c>
      <c r="H17" t="n">
        <v>18.4674</v>
      </c>
      <c r="I17" t="n">
        <v>3.0078</v>
      </c>
      <c r="J17" t="n">
        <v>3.0057</v>
      </c>
      <c r="K17" t="n">
        <v>4.0133</v>
      </c>
      <c r="L17" t="n">
        <v>12.0587</v>
      </c>
      <c r="M17" t="n">
        <v>37.2032</v>
      </c>
      <c r="N17" t="n">
        <v>137.8382</v>
      </c>
      <c r="O17" t="n">
        <v>275.9518</v>
      </c>
      <c r="P17" t="n">
        <v>511.2906</v>
      </c>
      <c r="Q17" t="n">
        <v>753.6732</v>
      </c>
      <c r="R17" t="n">
        <v>1048.2027</v>
      </c>
      <c r="S17" t="n">
        <v>1314.7653</v>
      </c>
      <c r="T17" t="n">
        <v>1516.0333</v>
      </c>
      <c r="U17" t="n">
        <v>1520.3918</v>
      </c>
      <c r="V17" t="n">
        <v>1463.01</v>
      </c>
      <c r="W17" t="n">
        <v>1046.1926</v>
      </c>
      <c r="X17" t="n">
        <v>559.8061</v>
      </c>
      <c r="Y17" t="n">
        <v>203.9488</v>
      </c>
      <c r="Z17" t="n">
        <v>47.8542</v>
      </c>
      <c r="AA17" t="n">
        <v>9.8955</v>
      </c>
      <c r="AB17" t="n">
        <v>2.147</v>
      </c>
    </row>
    <row r="18" customFormat="1" s="28">
      <c r="A18" t="n">
        <v>1916</v>
      </c>
      <c r="B18" t="n">
        <v>11246.4854</v>
      </c>
      <c r="C18" t="n">
        <v>5.5489</v>
      </c>
      <c r="D18" t="n">
        <v>3.0704</v>
      </c>
      <c r="E18" t="n">
        <v>5.0527</v>
      </c>
      <c r="F18" t="n">
        <v>2.0129</v>
      </c>
      <c r="G18" t="n">
        <v>1.0047</v>
      </c>
      <c r="H18" t="n">
        <v>16.6896</v>
      </c>
      <c r="I18" t="n">
        <v>9.024800000000001</v>
      </c>
      <c r="J18" t="n">
        <v>1.0019</v>
      </c>
      <c r="K18" t="n">
        <v>7.0234</v>
      </c>
      <c r="L18" t="n">
        <v>27.1331</v>
      </c>
      <c r="M18" t="n">
        <v>63.3476</v>
      </c>
      <c r="N18" t="n">
        <v>135.8341</v>
      </c>
      <c r="O18" t="n">
        <v>250.7772</v>
      </c>
      <c r="P18" t="n">
        <v>498.2208</v>
      </c>
      <c r="Q18" t="n">
        <v>778.1223</v>
      </c>
      <c r="R18" t="n">
        <v>1105.8888</v>
      </c>
      <c r="S18" t="n">
        <v>1374.8795</v>
      </c>
      <c r="T18" t="n">
        <v>1601.6694</v>
      </c>
      <c r="U18" t="n">
        <v>1694.5844</v>
      </c>
      <c r="V18" t="n">
        <v>1548.5119</v>
      </c>
      <c r="W18" t="n">
        <v>1186.4878</v>
      </c>
      <c r="X18" t="n">
        <v>650.7175999999999</v>
      </c>
      <c r="Y18" t="n">
        <v>230.5284</v>
      </c>
      <c r="Z18" t="n">
        <v>50.0875</v>
      </c>
      <c r="AA18" t="n">
        <v>12.265</v>
      </c>
      <c r="AB18" t="n">
        <v>3.6904</v>
      </c>
    </row>
    <row r="19" customFormat="1" s="28">
      <c r="A19" t="n">
        <v>1917</v>
      </c>
      <c r="B19" t="n">
        <v>11729.8668</v>
      </c>
      <c r="C19" t="n">
        <v>6.6428</v>
      </c>
      <c r="D19" t="n">
        <v>3.0674</v>
      </c>
      <c r="F19" t="n">
        <v>3.019</v>
      </c>
      <c r="G19" t="n">
        <v>3.014</v>
      </c>
      <c r="H19" t="n">
        <v>15.7432</v>
      </c>
      <c r="I19" t="n">
        <v>7.0201</v>
      </c>
      <c r="J19" t="n">
        <v>6.0125</v>
      </c>
      <c r="K19" t="n">
        <v>8.027699999999999</v>
      </c>
      <c r="L19" t="n">
        <v>31.1568</v>
      </c>
      <c r="M19" t="n">
        <v>52.2894</v>
      </c>
      <c r="N19" t="n">
        <v>154.977</v>
      </c>
      <c r="O19" t="n">
        <v>270.9427</v>
      </c>
      <c r="P19" t="n">
        <v>509.308</v>
      </c>
      <c r="Q19" t="n">
        <v>800.3578</v>
      </c>
      <c r="R19" t="n">
        <v>1197.074</v>
      </c>
      <c r="S19" t="n">
        <v>1527.9129</v>
      </c>
      <c r="T19" t="n">
        <v>1621.6503</v>
      </c>
      <c r="U19" t="n">
        <v>1781.2493</v>
      </c>
      <c r="V19" t="n">
        <v>1600.7199</v>
      </c>
      <c r="W19" t="n">
        <v>1210.0125</v>
      </c>
      <c r="X19" t="n">
        <v>634.0502</v>
      </c>
      <c r="Y19" t="n">
        <v>249.8897</v>
      </c>
      <c r="Z19" t="n">
        <v>46.3984</v>
      </c>
      <c r="AA19" t="n">
        <v>5.0743</v>
      </c>
    </row>
    <row r="20" customFormat="1" s="28">
      <c r="A20" t="n">
        <v>1918</v>
      </c>
      <c r="B20" t="n">
        <v>12210.2439</v>
      </c>
      <c r="C20" t="n">
        <v>6.6516</v>
      </c>
      <c r="D20" t="n">
        <v>3.0898</v>
      </c>
      <c r="E20" t="n">
        <v>5.0743</v>
      </c>
      <c r="F20" t="n">
        <v>7.0686</v>
      </c>
      <c r="G20" t="n">
        <v>1.0072</v>
      </c>
      <c r="H20" t="n">
        <v>22.8917</v>
      </c>
      <c r="I20" t="n">
        <v>8.0343</v>
      </c>
      <c r="J20" t="n">
        <v>7.0255</v>
      </c>
      <c r="K20" t="n">
        <v>10.0663</v>
      </c>
      <c r="L20" t="n">
        <v>32.3707</v>
      </c>
      <c r="M20" t="n">
        <v>64.93640000000001</v>
      </c>
      <c r="N20" t="n">
        <v>123.683</v>
      </c>
      <c r="O20" t="n">
        <v>263.965</v>
      </c>
      <c r="P20" t="n">
        <v>510.332</v>
      </c>
      <c r="Q20" t="n">
        <v>845.8262</v>
      </c>
      <c r="R20" t="n">
        <v>1148.1214</v>
      </c>
      <c r="S20" t="n">
        <v>1479.0212</v>
      </c>
      <c r="T20" t="n">
        <v>1753.205</v>
      </c>
      <c r="U20" t="n">
        <v>1933.2238</v>
      </c>
      <c r="V20" t="n">
        <v>1765.4794</v>
      </c>
      <c r="W20" t="n">
        <v>1223.7254</v>
      </c>
      <c r="X20" t="n">
        <v>681.1202</v>
      </c>
      <c r="Y20" t="n">
        <v>269.8627</v>
      </c>
      <c r="Z20" t="n">
        <v>55.0019</v>
      </c>
      <c r="AA20" t="n">
        <v>10.7656</v>
      </c>
      <c r="AB20" t="n">
        <v>1.5863</v>
      </c>
    </row>
    <row r="21" customFormat="1" s="28">
      <c r="A21" t="n">
        <v>1919</v>
      </c>
      <c r="B21" t="n">
        <v>12368.5587</v>
      </c>
      <c r="C21" t="n">
        <v>2.1681</v>
      </c>
      <c r="D21" t="n">
        <v>2.0327</v>
      </c>
      <c r="E21" t="n">
        <v>1.0081</v>
      </c>
      <c r="G21" t="n">
        <v>1.0043</v>
      </c>
      <c r="H21" t="n">
        <v>6.2131</v>
      </c>
      <c r="I21" t="n">
        <v>3.0081</v>
      </c>
      <c r="J21" t="n">
        <v>8.016400000000001</v>
      </c>
      <c r="K21" t="n">
        <v>7.0254</v>
      </c>
      <c r="L21" t="n">
        <v>20.1154</v>
      </c>
      <c r="M21" t="n">
        <v>63.4425</v>
      </c>
      <c r="N21" t="n">
        <v>155.1272</v>
      </c>
      <c r="O21" t="n">
        <v>259.884</v>
      </c>
      <c r="P21" t="n">
        <v>460.5502</v>
      </c>
      <c r="Q21" t="n">
        <v>774.1625</v>
      </c>
      <c r="R21" t="n">
        <v>1122.436</v>
      </c>
      <c r="S21" t="n">
        <v>1479.1894</v>
      </c>
      <c r="T21" t="n">
        <v>1862.1193</v>
      </c>
      <c r="U21" t="n">
        <v>1960.1814</v>
      </c>
      <c r="V21" t="n">
        <v>1789.466</v>
      </c>
      <c r="W21" t="n">
        <v>1373.6708</v>
      </c>
      <c r="X21" t="n">
        <v>691.8166</v>
      </c>
      <c r="Y21" t="n">
        <v>268.0607</v>
      </c>
      <c r="Z21" t="n">
        <v>54.7816</v>
      </c>
      <c r="AA21" t="n">
        <v>6.0238</v>
      </c>
      <c r="AB21" t="n">
        <v>3.2684</v>
      </c>
    </row>
    <row r="22" customFormat="1" s="26">
      <c r="A22" t="n">
        <v>1920</v>
      </c>
      <c r="B22" t="n">
        <v>13178.0575</v>
      </c>
      <c r="C22" t="n">
        <v>6.5334</v>
      </c>
      <c r="D22" t="n">
        <v>2.0362</v>
      </c>
      <c r="E22" t="n">
        <v>3.0253</v>
      </c>
      <c r="F22" t="n">
        <v>1.0059</v>
      </c>
      <c r="G22" t="n">
        <v>3.013</v>
      </c>
      <c r="H22" t="n">
        <v>15.6138</v>
      </c>
      <c r="I22" t="n">
        <v>11.0302</v>
      </c>
      <c r="J22" t="n">
        <v>6.012</v>
      </c>
      <c r="K22" t="n">
        <v>11.0381</v>
      </c>
      <c r="L22" t="n">
        <v>25.1335</v>
      </c>
      <c r="M22" t="n">
        <v>62.4015</v>
      </c>
      <c r="N22" t="n">
        <v>138.9735</v>
      </c>
      <c r="O22" t="n">
        <v>267.9053</v>
      </c>
      <c r="P22" t="n">
        <v>499.7722</v>
      </c>
      <c r="Q22" t="n">
        <v>785.2078</v>
      </c>
      <c r="R22" t="n">
        <v>1281.5632</v>
      </c>
      <c r="S22" t="n">
        <v>1582.5368</v>
      </c>
      <c r="T22" t="n">
        <v>1885.5929</v>
      </c>
      <c r="U22" t="n">
        <v>1973.0354</v>
      </c>
      <c r="V22" t="n">
        <v>1946.2231</v>
      </c>
      <c r="W22" t="n">
        <v>1473.6168</v>
      </c>
      <c r="X22" t="n">
        <v>805.7822</v>
      </c>
      <c r="Y22" t="n">
        <v>333.6463</v>
      </c>
      <c r="Z22" t="n">
        <v>57.2142</v>
      </c>
      <c r="AA22" t="n">
        <v>14.1664</v>
      </c>
      <c r="AB22" t="n">
        <v>1.5924</v>
      </c>
    </row>
    <row r="23" customFormat="1" s="26">
      <c r="A23" t="n">
        <v>1921</v>
      </c>
      <c r="B23" t="n">
        <v>13454.7544</v>
      </c>
      <c r="C23" t="n">
        <v>4.3171</v>
      </c>
      <c r="D23" t="n">
        <v>1.0138</v>
      </c>
      <c r="E23" t="n">
        <v>4.0267</v>
      </c>
      <c r="F23" t="n">
        <v>1.0049</v>
      </c>
      <c r="G23" t="n">
        <v>2.008</v>
      </c>
      <c r="H23" t="n">
        <v>12.3704</v>
      </c>
      <c r="I23" t="n">
        <v>10.0259</v>
      </c>
      <c r="J23" t="n">
        <v>6.0109</v>
      </c>
      <c r="K23" t="n">
        <v>14.039</v>
      </c>
      <c r="L23" t="n">
        <v>26.0994</v>
      </c>
      <c r="M23" t="n">
        <v>58.2473</v>
      </c>
      <c r="N23" t="n">
        <v>139.6618</v>
      </c>
      <c r="O23" t="n">
        <v>276.4872</v>
      </c>
      <c r="P23" t="n">
        <v>496.1177</v>
      </c>
      <c r="Q23" t="n">
        <v>813.6385</v>
      </c>
      <c r="R23" t="n">
        <v>1247.7313</v>
      </c>
      <c r="S23" t="n">
        <v>1550.9106</v>
      </c>
      <c r="T23" t="n">
        <v>2012.0065</v>
      </c>
      <c r="U23" t="n">
        <v>2043.6119</v>
      </c>
      <c r="V23" t="n">
        <v>1967.696</v>
      </c>
      <c r="W23" t="n">
        <v>1512.2389</v>
      </c>
      <c r="X23" t="n">
        <v>819.9618</v>
      </c>
      <c r="Y23" t="n">
        <v>358.6033</v>
      </c>
      <c r="Z23" t="n">
        <v>75.8657</v>
      </c>
      <c r="AA23" t="n">
        <v>11.8887</v>
      </c>
      <c r="AB23" t="n">
        <v>1.5417</v>
      </c>
    </row>
    <row r="24" customFormat="1" s="28">
      <c r="A24" t="n">
        <v>1922</v>
      </c>
      <c r="B24" t="n">
        <v>14185.0369</v>
      </c>
      <c r="C24" t="n">
        <v>1.0749</v>
      </c>
      <c r="D24" t="n">
        <v>5.0671</v>
      </c>
      <c r="E24" t="n">
        <v>3.0189</v>
      </c>
      <c r="F24" t="n">
        <v>3.0128</v>
      </c>
      <c r="G24" t="n">
        <v>3.01</v>
      </c>
      <c r="H24" t="n">
        <v>15.1837</v>
      </c>
      <c r="I24" t="n">
        <v>7.0152</v>
      </c>
      <c r="J24" t="n">
        <v>6.0097</v>
      </c>
      <c r="K24" t="n">
        <v>4.0108</v>
      </c>
      <c r="L24" t="n">
        <v>27.0997</v>
      </c>
      <c r="M24" t="n">
        <v>60.2585</v>
      </c>
      <c r="N24" t="n">
        <v>147.7166</v>
      </c>
      <c r="O24" t="n">
        <v>244.3444</v>
      </c>
      <c r="P24" t="n">
        <v>498.2156</v>
      </c>
      <c r="Q24" t="n">
        <v>816.7109</v>
      </c>
      <c r="R24" t="n">
        <v>1278.394</v>
      </c>
      <c r="S24" t="n">
        <v>1636.3912</v>
      </c>
      <c r="T24" t="n">
        <v>2146.2981</v>
      </c>
      <c r="U24" t="n">
        <v>2242.1347</v>
      </c>
      <c r="V24" t="n">
        <v>2120.6151</v>
      </c>
      <c r="W24" t="n">
        <v>1547.6538</v>
      </c>
      <c r="X24" t="n">
        <v>898.3423</v>
      </c>
      <c r="Y24" t="n">
        <v>392.1458</v>
      </c>
      <c r="Z24" t="n">
        <v>85.5467</v>
      </c>
      <c r="AA24" t="n">
        <v>9.192</v>
      </c>
      <c r="AB24" t="n">
        <v>1.7578</v>
      </c>
    </row>
    <row r="25" customFormat="1" s="26">
      <c r="A25" t="n">
        <v>1923</v>
      </c>
      <c r="B25" t="n">
        <v>15089.2189</v>
      </c>
      <c r="C25" t="n">
        <v>9.6958</v>
      </c>
      <c r="D25" t="n">
        <v>6.0878</v>
      </c>
      <c r="E25" t="n">
        <v>5.0357</v>
      </c>
      <c r="F25" t="n">
        <v>1.0045</v>
      </c>
      <c r="G25" t="n">
        <v>4.0137</v>
      </c>
      <c r="H25" t="n">
        <v>25.8376</v>
      </c>
      <c r="I25" t="n">
        <v>15.0323</v>
      </c>
      <c r="J25" t="n">
        <v>6.0095</v>
      </c>
      <c r="K25" t="n">
        <v>7.0193</v>
      </c>
      <c r="L25" t="n">
        <v>18.0662</v>
      </c>
      <c r="M25" t="n">
        <v>59.2487</v>
      </c>
      <c r="N25" t="n">
        <v>130.6209</v>
      </c>
      <c r="O25" t="n">
        <v>289.5765</v>
      </c>
      <c r="P25" t="n">
        <v>544.5181</v>
      </c>
      <c r="Q25" t="n">
        <v>880.1902</v>
      </c>
      <c r="R25" t="n">
        <v>1232.1198</v>
      </c>
      <c r="S25" t="n">
        <v>1701.366</v>
      </c>
      <c r="T25" t="n">
        <v>2236.2257</v>
      </c>
      <c r="U25" t="n">
        <v>2358.0619</v>
      </c>
      <c r="V25" t="n">
        <v>2340.2051</v>
      </c>
      <c r="W25" t="n">
        <v>1724.9975</v>
      </c>
      <c r="X25" t="n">
        <v>1041.2152</v>
      </c>
      <c r="Y25" t="n">
        <v>377.0645</v>
      </c>
      <c r="Z25" t="n">
        <v>86.1033</v>
      </c>
      <c r="AA25" t="n">
        <v>15.7405</v>
      </c>
    </row>
    <row r="26" customFormat="1" s="28">
      <c r="A26" t="n">
        <v>1924</v>
      </c>
      <c r="B26" t="n">
        <v>15603.7187</v>
      </c>
      <c r="C26" t="n">
        <v>5.3599</v>
      </c>
      <c r="D26" t="n">
        <v>3.0357</v>
      </c>
      <c r="E26" t="n">
        <v>3.017</v>
      </c>
      <c r="F26" t="n">
        <v>2.0078</v>
      </c>
      <c r="G26" t="n">
        <v>2.006</v>
      </c>
      <c r="H26" t="n">
        <v>15.4264</v>
      </c>
      <c r="I26" t="n">
        <v>12.0234</v>
      </c>
      <c r="J26" t="n">
        <v>7.0104</v>
      </c>
      <c r="K26" t="n">
        <v>12.0305</v>
      </c>
      <c r="L26" t="n">
        <v>24.0852</v>
      </c>
      <c r="M26" t="n">
        <v>58.2279</v>
      </c>
      <c r="N26" t="n">
        <v>164.7273</v>
      </c>
      <c r="O26" t="n">
        <v>314.5821</v>
      </c>
      <c r="P26" t="n">
        <v>573.5551</v>
      </c>
      <c r="Q26" t="n">
        <v>937.3892</v>
      </c>
      <c r="R26" t="n">
        <v>1302.399</v>
      </c>
      <c r="S26" t="n">
        <v>1715.2123</v>
      </c>
      <c r="T26" t="n">
        <v>2224.0708</v>
      </c>
      <c r="U26" t="n">
        <v>2473.1133</v>
      </c>
      <c r="V26" t="n">
        <v>2386.4402</v>
      </c>
      <c r="W26" t="n">
        <v>1789.1285</v>
      </c>
      <c r="X26" t="n">
        <v>1087.2739</v>
      </c>
      <c r="Y26" t="n">
        <v>390.8507</v>
      </c>
      <c r="Z26" t="n">
        <v>95.6895</v>
      </c>
      <c r="AA26" t="n">
        <v>15.0336</v>
      </c>
      <c r="AB26" t="n">
        <v>5.4495</v>
      </c>
    </row>
    <row r="27" customFormat="1" s="28">
      <c r="A27" t="n">
        <v>1925</v>
      </c>
      <c r="B27" t="n">
        <v>15779.7742</v>
      </c>
      <c r="C27" t="n">
        <v>6.4269</v>
      </c>
      <c r="D27" t="n">
        <v>3.0344</v>
      </c>
      <c r="E27" t="n">
        <v>4.0212</v>
      </c>
      <c r="F27" t="n">
        <v>2.0078</v>
      </c>
      <c r="G27" t="n">
        <v>5.0151</v>
      </c>
      <c r="H27" t="n">
        <v>20.5054</v>
      </c>
      <c r="I27" t="n">
        <v>6.0109</v>
      </c>
      <c r="J27" t="n">
        <v>8.011900000000001</v>
      </c>
      <c r="K27" t="n">
        <v>6.0152</v>
      </c>
      <c r="L27" t="n">
        <v>22.0769</v>
      </c>
      <c r="M27" t="n">
        <v>51.2002</v>
      </c>
      <c r="N27" t="n">
        <v>114.5066</v>
      </c>
      <c r="O27" t="n">
        <v>317.6305</v>
      </c>
      <c r="P27" t="n">
        <v>525.2387</v>
      </c>
      <c r="Q27" t="n">
        <v>816.4717000000001</v>
      </c>
      <c r="R27" t="n">
        <v>1292.1122</v>
      </c>
      <c r="S27" t="n">
        <v>1781.0313</v>
      </c>
      <c r="T27" t="n">
        <v>2263.0491</v>
      </c>
      <c r="U27" t="n">
        <v>2594.5997</v>
      </c>
      <c r="V27" t="n">
        <v>2370.0095</v>
      </c>
      <c r="W27" t="n">
        <v>1948.3652</v>
      </c>
      <c r="X27" t="n">
        <v>1082.6369</v>
      </c>
      <c r="Y27" t="n">
        <v>426.4788</v>
      </c>
      <c r="Z27" t="n">
        <v>106.5205</v>
      </c>
      <c r="AA27" t="n">
        <v>25.5689</v>
      </c>
      <c r="AB27" t="n">
        <v>1.734</v>
      </c>
    </row>
    <row r="28" customFormat="1" s="28">
      <c r="A28" t="n">
        <v>1926</v>
      </c>
      <c r="B28" t="n">
        <v>15956.266</v>
      </c>
      <c r="C28" t="n">
        <v>2.1444</v>
      </c>
      <c r="D28" t="n">
        <v>1.0134</v>
      </c>
      <c r="E28" t="n">
        <v>2.0124</v>
      </c>
      <c r="F28" t="n">
        <v>2.0078</v>
      </c>
      <c r="H28" t="n">
        <v>7.1779</v>
      </c>
      <c r="I28" t="n">
        <v>8.014900000000001</v>
      </c>
      <c r="J28" t="n">
        <v>6.0083</v>
      </c>
      <c r="K28" t="n">
        <v>6.0149</v>
      </c>
      <c r="L28" t="n">
        <v>25.0864</v>
      </c>
      <c r="M28" t="n">
        <v>53.2088</v>
      </c>
      <c r="N28" t="n">
        <v>139.6178</v>
      </c>
      <c r="O28" t="n">
        <v>271.407</v>
      </c>
      <c r="P28" t="n">
        <v>488.0628</v>
      </c>
      <c r="Q28" t="n">
        <v>859.0075000000001</v>
      </c>
      <c r="R28" t="n">
        <v>1312.9123</v>
      </c>
      <c r="S28" t="n">
        <v>1728.6968</v>
      </c>
      <c r="T28" t="n">
        <v>2247.291</v>
      </c>
      <c r="U28" t="n">
        <v>2678.4868</v>
      </c>
      <c r="V28" t="n">
        <v>2416.3702</v>
      </c>
      <c r="W28" t="n">
        <v>1964.7898</v>
      </c>
      <c r="X28" t="n">
        <v>1166.636</v>
      </c>
      <c r="Y28" t="n">
        <v>453.5531</v>
      </c>
      <c r="Z28" t="n">
        <v>103.0019</v>
      </c>
      <c r="AA28" t="n">
        <v>19.0966</v>
      </c>
      <c r="AB28" t="n">
        <v>1.8251</v>
      </c>
    </row>
    <row r="29">
      <c r="A29" t="n">
        <v>1927</v>
      </c>
      <c r="B29" t="n">
        <v>16546.1961</v>
      </c>
      <c r="C29" t="n">
        <v>3.1866</v>
      </c>
      <c r="D29" t="n">
        <v>4.0388</v>
      </c>
      <c r="E29" t="n">
        <v>2.0101</v>
      </c>
      <c r="G29" t="n">
        <v>1.0029</v>
      </c>
      <c r="H29" t="n">
        <v>10.2384</v>
      </c>
      <c r="I29" t="n">
        <v>4.0072</v>
      </c>
      <c r="J29" t="n">
        <v>3.0041</v>
      </c>
      <c r="K29" t="n">
        <v>12.0278</v>
      </c>
      <c r="L29" t="n">
        <v>21.0683</v>
      </c>
      <c r="M29" t="n">
        <v>58.2124</v>
      </c>
      <c r="N29" t="n">
        <v>152.6423</v>
      </c>
      <c r="O29" t="n">
        <v>296.4237</v>
      </c>
      <c r="P29" t="n">
        <v>564.3617</v>
      </c>
      <c r="Q29" t="n">
        <v>843.5145</v>
      </c>
      <c r="R29" t="n">
        <v>1338.2897</v>
      </c>
      <c r="S29" t="n">
        <v>1755.0943</v>
      </c>
      <c r="T29" t="n">
        <v>2294.1924</v>
      </c>
      <c r="U29" t="n">
        <v>2735.3512</v>
      </c>
      <c r="V29" t="n">
        <v>2543.2965</v>
      </c>
      <c r="W29" t="n">
        <v>2141.3337</v>
      </c>
      <c r="X29" t="n">
        <v>1118.1081</v>
      </c>
      <c r="Y29" t="n">
        <v>519.7736</v>
      </c>
      <c r="Z29" t="n">
        <v>113.9962</v>
      </c>
      <c r="AA29" t="n">
        <v>16.4147</v>
      </c>
      <c r="AB29" t="n">
        <v>4.8453</v>
      </c>
    </row>
    <row r="30" customFormat="1" s="28">
      <c r="A30" t="n">
        <v>1928</v>
      </c>
      <c r="B30" t="n">
        <v>17095.1211</v>
      </c>
      <c r="C30" t="n">
        <v>10.6267</v>
      </c>
      <c r="D30" t="n">
        <v>3.0334</v>
      </c>
      <c r="E30" t="n">
        <v>3.016</v>
      </c>
      <c r="F30" t="n">
        <v>1.0038</v>
      </c>
      <c r="G30" t="n">
        <v>2.0061</v>
      </c>
      <c r="H30" t="n">
        <v>19.686</v>
      </c>
      <c r="I30" t="n">
        <v>6.011</v>
      </c>
      <c r="J30" t="n">
        <v>9.012499999999999</v>
      </c>
      <c r="K30" t="n">
        <v>17.0407</v>
      </c>
      <c r="L30" t="n">
        <v>24.0807</v>
      </c>
      <c r="M30" t="n">
        <v>42.1564</v>
      </c>
      <c r="N30" t="n">
        <v>136.5916</v>
      </c>
      <c r="O30" t="n">
        <v>272.397</v>
      </c>
      <c r="P30" t="n">
        <v>528.3181</v>
      </c>
      <c r="Q30" t="n">
        <v>904.1631</v>
      </c>
      <c r="R30" t="n">
        <v>1309.6601</v>
      </c>
      <c r="S30" t="n">
        <v>1822.4918</v>
      </c>
      <c r="T30" t="n">
        <v>2341.1216</v>
      </c>
      <c r="U30" t="n">
        <v>2917.7488</v>
      </c>
      <c r="V30" t="n">
        <v>2750.5883</v>
      </c>
      <c r="W30" t="n">
        <v>2118.5598</v>
      </c>
      <c r="X30" t="n">
        <v>1226.4446</v>
      </c>
      <c r="Y30" t="n">
        <v>512.5923</v>
      </c>
      <c r="Z30" t="n">
        <v>115.8452</v>
      </c>
      <c r="AA30" t="n">
        <v>14.7993</v>
      </c>
      <c r="AB30" t="n">
        <v>5.812</v>
      </c>
    </row>
    <row r="31" customFormat="1" s="28">
      <c r="A31" t="n">
        <v>1929</v>
      </c>
      <c r="B31" t="n">
        <v>17013.4264</v>
      </c>
      <c r="C31" t="n">
        <v>6.3634</v>
      </c>
      <c r="D31" t="n">
        <v>2.0204</v>
      </c>
      <c r="E31" t="n">
        <v>5.0271</v>
      </c>
      <c r="F31" t="n">
        <v>1.0038</v>
      </c>
      <c r="G31" t="n">
        <v>1.0029</v>
      </c>
      <c r="H31" t="n">
        <v>15.4176</v>
      </c>
      <c r="I31" t="n">
        <v>1.0018</v>
      </c>
      <c r="J31" t="n">
        <v>7.0091</v>
      </c>
      <c r="K31" t="n">
        <v>10.0226</v>
      </c>
      <c r="L31" t="n">
        <v>13.0436</v>
      </c>
      <c r="M31" t="n">
        <v>44.1635</v>
      </c>
      <c r="N31" t="n">
        <v>148.6273</v>
      </c>
      <c r="O31" t="n">
        <v>286.4023</v>
      </c>
      <c r="P31" t="n">
        <v>544.2912</v>
      </c>
      <c r="Q31" t="n">
        <v>854.7849</v>
      </c>
      <c r="R31" t="n">
        <v>1311.2804</v>
      </c>
      <c r="S31" t="n">
        <v>1843.569</v>
      </c>
      <c r="T31" t="n">
        <v>2246.1675</v>
      </c>
      <c r="U31" t="n">
        <v>2767.2869</v>
      </c>
      <c r="V31" t="n">
        <v>2786.2025</v>
      </c>
      <c r="W31" t="n">
        <v>2119.3028</v>
      </c>
      <c r="X31" t="n">
        <v>1285.7704</v>
      </c>
      <c r="Y31" t="n">
        <v>586.2872</v>
      </c>
      <c r="Z31" t="n">
        <v>125.0143</v>
      </c>
      <c r="AA31" t="n">
        <v>14.4015</v>
      </c>
      <c r="AB31" t="n">
        <v>3.3799</v>
      </c>
    </row>
    <row r="32" customFormat="1" s="28">
      <c r="A32" t="n">
        <v>1930</v>
      </c>
      <c r="B32" t="n">
        <v>16382.3938</v>
      </c>
      <c r="C32" t="n">
        <v>4.2323</v>
      </c>
      <c r="D32" t="n">
        <v>1.0085</v>
      </c>
      <c r="E32" t="n">
        <v>4.0184</v>
      </c>
      <c r="F32" t="n">
        <v>8.025399999999999</v>
      </c>
      <c r="G32" t="n">
        <v>1.0024</v>
      </c>
      <c r="H32" t="n">
        <v>18.287</v>
      </c>
      <c r="I32" t="n">
        <v>5.0079</v>
      </c>
      <c r="J32" t="n">
        <v>6.007</v>
      </c>
      <c r="K32" t="n">
        <v>8.016400000000001</v>
      </c>
      <c r="L32" t="n">
        <v>19.0572</v>
      </c>
      <c r="M32" t="n">
        <v>53.1801</v>
      </c>
      <c r="N32" t="n">
        <v>134.5089</v>
      </c>
      <c r="O32" t="n">
        <v>270.2095</v>
      </c>
      <c r="P32" t="n">
        <v>523.9855</v>
      </c>
      <c r="Q32" t="n">
        <v>848.3931</v>
      </c>
      <c r="R32" t="n">
        <v>1261.1555</v>
      </c>
      <c r="S32" t="n">
        <v>1667.728</v>
      </c>
      <c r="T32" t="n">
        <v>2104.0965</v>
      </c>
      <c r="U32" t="n">
        <v>2582.6612</v>
      </c>
      <c r="V32" t="n">
        <v>2839.0113</v>
      </c>
      <c r="W32" t="n">
        <v>2135.1691</v>
      </c>
      <c r="X32" t="n">
        <v>1256.5482</v>
      </c>
      <c r="Y32" t="n">
        <v>504.4688</v>
      </c>
      <c r="Z32" t="n">
        <v>122.3331</v>
      </c>
      <c r="AA32" t="n">
        <v>21.0939</v>
      </c>
      <c r="AB32" t="n">
        <v>1.4757</v>
      </c>
    </row>
    <row r="33" customFormat="1" s="28">
      <c r="A33" t="n">
        <v>1931</v>
      </c>
      <c r="B33" t="n">
        <v>16200.5417</v>
      </c>
      <c r="C33" t="n">
        <v>5.2622</v>
      </c>
      <c r="D33" t="n">
        <v>2.0156</v>
      </c>
      <c r="E33" t="n">
        <v>1.004</v>
      </c>
      <c r="G33" t="n">
        <v>1.0024</v>
      </c>
      <c r="H33" t="n">
        <v>9.2841</v>
      </c>
      <c r="I33" t="n">
        <v>6.0093</v>
      </c>
      <c r="J33" t="n">
        <v>4.0047</v>
      </c>
      <c r="K33" t="n">
        <v>5.0094</v>
      </c>
      <c r="L33" t="n">
        <v>20.0574</v>
      </c>
      <c r="M33" t="n">
        <v>41.131</v>
      </c>
      <c r="N33" t="n">
        <v>110.4024</v>
      </c>
      <c r="O33" t="n">
        <v>243.0594</v>
      </c>
      <c r="P33" t="n">
        <v>448.5238</v>
      </c>
      <c r="Q33" t="n">
        <v>802.9607</v>
      </c>
      <c r="R33" t="n">
        <v>1251.8847</v>
      </c>
      <c r="S33" t="n">
        <v>1610.3182</v>
      </c>
      <c r="T33" t="n">
        <v>2227.6047</v>
      </c>
      <c r="U33" t="n">
        <v>2618.223</v>
      </c>
      <c r="V33" t="n">
        <v>2768.5125</v>
      </c>
      <c r="W33" t="n">
        <v>2150.6114</v>
      </c>
      <c r="X33" t="n">
        <v>1203.9761</v>
      </c>
      <c r="Y33" t="n">
        <v>525.8696</v>
      </c>
      <c r="Z33" t="n">
        <v>141.1221</v>
      </c>
      <c r="AA33" t="n">
        <v>11.9773</v>
      </c>
    </row>
    <row r="34" customFormat="1" s="28">
      <c r="A34" t="n">
        <v>1932</v>
      </c>
      <c r="B34" t="n">
        <v>16606.3514</v>
      </c>
      <c r="C34" t="n">
        <v>3.1446</v>
      </c>
      <c r="D34" t="n">
        <v>4.0273</v>
      </c>
      <c r="E34" t="n">
        <v>1.0037</v>
      </c>
      <c r="F34" t="n">
        <v>3.0081</v>
      </c>
      <c r="H34" t="n">
        <v>11.1836</v>
      </c>
      <c r="I34" t="n">
        <v>5.0073</v>
      </c>
      <c r="J34" t="n">
        <v>3.0034</v>
      </c>
      <c r="K34" t="n">
        <v>2.0035</v>
      </c>
      <c r="L34" t="n">
        <v>17.0448</v>
      </c>
      <c r="M34" t="n">
        <v>47.1442</v>
      </c>
      <c r="N34" t="n">
        <v>137.4769</v>
      </c>
      <c r="O34" t="n">
        <v>269.1408</v>
      </c>
      <c r="P34" t="n">
        <v>477.5879</v>
      </c>
      <c r="Q34" t="n">
        <v>823.97</v>
      </c>
      <c r="R34" t="n">
        <v>1218.2143</v>
      </c>
      <c r="S34" t="n">
        <v>1703.2997</v>
      </c>
      <c r="T34" t="n">
        <v>2148.5348</v>
      </c>
      <c r="U34" t="n">
        <v>2649.7054</v>
      </c>
      <c r="V34" t="n">
        <v>2835.6039</v>
      </c>
      <c r="W34" t="n">
        <v>2271.8639</v>
      </c>
      <c r="X34" t="n">
        <v>1257.0513</v>
      </c>
      <c r="Y34" t="n">
        <v>569.6873000000001</v>
      </c>
      <c r="Z34" t="n">
        <v>140.1945</v>
      </c>
      <c r="AA34" t="n">
        <v>16.9983</v>
      </c>
      <c r="AB34" t="n">
        <v>1.6354</v>
      </c>
    </row>
    <row r="35" customFormat="1" s="28">
      <c r="A35" t="n">
        <v>1933</v>
      </c>
      <c r="B35" t="n">
        <v>16771.3282</v>
      </c>
      <c r="C35" t="n">
        <v>2.0918</v>
      </c>
      <c r="D35" t="n">
        <v>2.0138</v>
      </c>
      <c r="G35" t="n">
        <v>1.0021</v>
      </c>
      <c r="H35" t="n">
        <v>5.1077</v>
      </c>
      <c r="I35" t="n">
        <v>2.0028</v>
      </c>
      <c r="J35" t="n">
        <v>7.0074</v>
      </c>
      <c r="K35" t="n">
        <v>8.013</v>
      </c>
      <c r="L35" t="n">
        <v>31.0768</v>
      </c>
      <c r="M35" t="n">
        <v>48.1407</v>
      </c>
      <c r="N35" t="n">
        <v>115.3784</v>
      </c>
      <c r="O35" t="n">
        <v>222.9057</v>
      </c>
      <c r="P35" t="n">
        <v>468.4574</v>
      </c>
      <c r="Q35" t="n">
        <v>783.5042999999999</v>
      </c>
      <c r="R35" t="n">
        <v>1200.6889</v>
      </c>
      <c r="S35" t="n">
        <v>1668.1578</v>
      </c>
      <c r="T35" t="n">
        <v>2280.2578</v>
      </c>
      <c r="U35" t="n">
        <v>2621.4156</v>
      </c>
      <c r="V35" t="n">
        <v>2944.3325</v>
      </c>
      <c r="W35" t="n">
        <v>2283.0518</v>
      </c>
      <c r="X35" t="n">
        <v>1396.9688</v>
      </c>
      <c r="Y35" t="n">
        <v>545.3844</v>
      </c>
      <c r="Z35" t="n">
        <v>116.5223</v>
      </c>
      <c r="AA35" t="n">
        <v>21.4031</v>
      </c>
      <c r="AB35" t="n">
        <v>1.5508</v>
      </c>
    </row>
    <row r="36" customFormat="1" s="28">
      <c r="A36" t="n">
        <v>1934</v>
      </c>
      <c r="B36" t="n">
        <v>16872.059</v>
      </c>
      <c r="C36" t="n">
        <v>4.1986</v>
      </c>
      <c r="D36" t="n">
        <v>1.0074</v>
      </c>
      <c r="E36" t="n">
        <v>1.0038</v>
      </c>
      <c r="F36" t="n">
        <v>3.0081</v>
      </c>
      <c r="H36" t="n">
        <v>9.2179</v>
      </c>
      <c r="I36" t="n">
        <v>5.0071</v>
      </c>
      <c r="J36" t="n">
        <v>7.0078</v>
      </c>
      <c r="K36" t="n">
        <v>8.0129</v>
      </c>
      <c r="L36" t="n">
        <v>23.0553</v>
      </c>
      <c r="M36" t="n">
        <v>53.1543</v>
      </c>
      <c r="N36" t="n">
        <v>100.3212</v>
      </c>
      <c r="O36" t="n">
        <v>241.9487</v>
      </c>
      <c r="P36" t="n">
        <v>476.4821</v>
      </c>
      <c r="Q36" t="n">
        <v>826.7910000000001</v>
      </c>
      <c r="R36" t="n">
        <v>1234.2453</v>
      </c>
      <c r="S36" t="n">
        <v>1654.9283</v>
      </c>
      <c r="T36" t="n">
        <v>2341.0635</v>
      </c>
      <c r="U36" t="n">
        <v>2635.3982</v>
      </c>
      <c r="V36" t="n">
        <v>2880.7078</v>
      </c>
      <c r="W36" t="n">
        <v>2381.376</v>
      </c>
      <c r="X36" t="n">
        <v>1357.9095</v>
      </c>
      <c r="Y36" t="n">
        <v>501.759</v>
      </c>
      <c r="Z36" t="n">
        <v>110.2907</v>
      </c>
      <c r="AA36" t="n">
        <v>20.0894</v>
      </c>
      <c r="AB36" t="n">
        <v>3.293</v>
      </c>
    </row>
    <row r="37">
      <c r="A37" t="n">
        <v>1935</v>
      </c>
      <c r="B37" t="n">
        <v>16886.7877</v>
      </c>
      <c r="C37" t="n">
        <v>3.1429</v>
      </c>
      <c r="D37" t="n">
        <v>1.0064</v>
      </c>
      <c r="E37" t="n">
        <v>4.0131</v>
      </c>
      <c r="G37" t="n">
        <v>2.0044</v>
      </c>
      <c r="H37" t="n">
        <v>10.1668</v>
      </c>
      <c r="I37" t="n">
        <v>2.0029</v>
      </c>
      <c r="J37" t="n">
        <v>3.0034</v>
      </c>
      <c r="K37" t="n">
        <v>5.0083</v>
      </c>
      <c r="L37" t="n">
        <v>27.065</v>
      </c>
      <c r="M37" t="n">
        <v>61.1779</v>
      </c>
      <c r="N37" t="n">
        <v>131.4266</v>
      </c>
      <c r="O37" t="n">
        <v>215.8611</v>
      </c>
      <c r="P37" t="n">
        <v>465.4102</v>
      </c>
      <c r="Q37" t="n">
        <v>789.6019</v>
      </c>
      <c r="R37" t="n">
        <v>1174.4871</v>
      </c>
      <c r="S37" t="n">
        <v>1668.0261</v>
      </c>
      <c r="T37" t="n">
        <v>2197.5418</v>
      </c>
      <c r="U37" t="n">
        <v>2656.4004</v>
      </c>
      <c r="V37" t="n">
        <v>2913.4876</v>
      </c>
      <c r="W37" t="n">
        <v>2417.2426</v>
      </c>
      <c r="X37" t="n">
        <v>1367.8737</v>
      </c>
      <c r="Y37" t="n">
        <v>611.3736</v>
      </c>
      <c r="Z37" t="n">
        <v>144.8721</v>
      </c>
      <c r="AA37" t="n">
        <v>24.7585</v>
      </c>
    </row>
    <row r="38" customFormat="1" s="28">
      <c r="A38" t="n">
        <v>1936</v>
      </c>
      <c r="B38" t="n">
        <v>16959.5832</v>
      </c>
      <c r="C38" t="n">
        <v>2.0988</v>
      </c>
      <c r="D38" t="n">
        <v>2.013</v>
      </c>
      <c r="E38" t="n">
        <v>2.0067</v>
      </c>
      <c r="F38" t="n">
        <v>1.0024</v>
      </c>
      <c r="G38" t="n">
        <v>2.0039</v>
      </c>
      <c r="H38" t="n">
        <v>9.1248</v>
      </c>
      <c r="I38" t="n">
        <v>7.0095</v>
      </c>
      <c r="J38" t="n">
        <v>1.0011</v>
      </c>
      <c r="K38" t="n">
        <v>7.0118</v>
      </c>
      <c r="L38" t="n">
        <v>10.024</v>
      </c>
      <c r="M38" t="n">
        <v>48.1405</v>
      </c>
      <c r="N38" t="n">
        <v>96.312</v>
      </c>
      <c r="O38" t="n">
        <v>243.9812</v>
      </c>
      <c r="P38" t="n">
        <v>463.4433</v>
      </c>
      <c r="Q38" t="n">
        <v>754.3985</v>
      </c>
      <c r="R38" t="n">
        <v>1172.6886</v>
      </c>
      <c r="S38" t="n">
        <v>1583.101</v>
      </c>
      <c r="T38" t="n">
        <v>2174.6099</v>
      </c>
      <c r="U38" t="n">
        <v>2686.4633</v>
      </c>
      <c r="V38" t="n">
        <v>2840.954</v>
      </c>
      <c r="W38" t="n">
        <v>2522.324</v>
      </c>
      <c r="X38" t="n">
        <v>1472.1183</v>
      </c>
      <c r="Y38" t="n">
        <v>676.9424</v>
      </c>
      <c r="Z38" t="n">
        <v>160.0226</v>
      </c>
      <c r="AA38" t="n">
        <v>27.8991</v>
      </c>
      <c r="AB38" t="n">
        <v>2.0134</v>
      </c>
    </row>
    <row r="39" customFormat="1" s="28">
      <c r="A39" t="n">
        <v>1937</v>
      </c>
      <c r="B39" t="n">
        <v>16507.3346</v>
      </c>
      <c r="C39" t="n">
        <v>3.1458</v>
      </c>
      <c r="D39" t="n">
        <v>2.0126</v>
      </c>
      <c r="F39" t="n">
        <v>1.0022</v>
      </c>
      <c r="H39" t="n">
        <v>6.1606</v>
      </c>
      <c r="I39" t="n">
        <v>2.0025</v>
      </c>
      <c r="J39" t="n">
        <v>4.004</v>
      </c>
      <c r="K39" t="n">
        <v>6.0093</v>
      </c>
      <c r="L39" t="n">
        <v>19.0423</v>
      </c>
      <c r="M39" t="n">
        <v>41.1087</v>
      </c>
      <c r="N39" t="n">
        <v>113.3458</v>
      </c>
      <c r="O39" t="n">
        <v>222.8435</v>
      </c>
      <c r="P39" t="n">
        <v>417.1128</v>
      </c>
      <c r="Q39" t="n">
        <v>745.1376</v>
      </c>
      <c r="R39" t="n">
        <v>1170.3342</v>
      </c>
      <c r="S39" t="n">
        <v>1586.408</v>
      </c>
      <c r="T39" t="n">
        <v>2110.5013</v>
      </c>
      <c r="U39" t="n">
        <v>2646.6289</v>
      </c>
      <c r="V39" t="n">
        <v>2738.4439</v>
      </c>
      <c r="W39" t="n">
        <v>2503.08</v>
      </c>
      <c r="X39" t="n">
        <v>1386.4548</v>
      </c>
      <c r="Y39" t="n">
        <v>613.8919</v>
      </c>
      <c r="Z39" t="n">
        <v>152.7579</v>
      </c>
      <c r="AA39" t="n">
        <v>16.9121</v>
      </c>
      <c r="AB39" t="n">
        <v>5.1546</v>
      </c>
    </row>
    <row r="40" customFormat="1" s="28">
      <c r="A40" t="n">
        <v>1938</v>
      </c>
      <c r="B40" t="n">
        <v>16402.272</v>
      </c>
      <c r="C40" t="n">
        <v>2.0953</v>
      </c>
      <c r="D40" t="n">
        <v>2.012</v>
      </c>
      <c r="E40" t="n">
        <v>2.006</v>
      </c>
      <c r="F40" t="n">
        <v>2.004</v>
      </c>
      <c r="G40" t="n">
        <v>1.0015</v>
      </c>
      <c r="H40" t="n">
        <v>9.1188</v>
      </c>
      <c r="I40" t="n">
        <v>4.0044</v>
      </c>
      <c r="J40" t="n">
        <v>6.0053</v>
      </c>
      <c r="K40" t="n">
        <v>9.0121</v>
      </c>
      <c r="L40" t="n">
        <v>27.0511</v>
      </c>
      <c r="M40" t="n">
        <v>37.0839</v>
      </c>
      <c r="N40" t="n">
        <v>93.2467</v>
      </c>
      <c r="O40" t="n">
        <v>210.7087</v>
      </c>
      <c r="P40" t="n">
        <v>369.6857</v>
      </c>
      <c r="Q40" t="n">
        <v>689.3614</v>
      </c>
      <c r="R40" t="n">
        <v>1124.1427</v>
      </c>
      <c r="S40" t="n">
        <v>1507.1202</v>
      </c>
      <c r="T40" t="n">
        <v>2145.7153</v>
      </c>
      <c r="U40" t="n">
        <v>2617.0122</v>
      </c>
      <c r="V40" t="n">
        <v>2767.4908</v>
      </c>
      <c r="W40" t="n">
        <v>2521.5061</v>
      </c>
      <c r="X40" t="n">
        <v>1461.3579</v>
      </c>
      <c r="Y40" t="n">
        <v>620.8387</v>
      </c>
      <c r="Z40" t="n">
        <v>160.8754</v>
      </c>
      <c r="AA40" t="n">
        <v>19.2625</v>
      </c>
      <c r="AB40" t="n">
        <v>1.6723</v>
      </c>
    </row>
    <row r="41">
      <c r="A41" t="n">
        <v>1939</v>
      </c>
      <c r="B41" t="n">
        <v>15833.0405</v>
      </c>
      <c r="C41" t="n">
        <v>5.2237</v>
      </c>
      <c r="D41" t="n">
        <v>3.0148</v>
      </c>
      <c r="E41" t="n">
        <v>1.0024</v>
      </c>
      <c r="F41" t="n">
        <v>3.0052</v>
      </c>
      <c r="G41" t="n">
        <v>1.0014</v>
      </c>
      <c r="H41" t="n">
        <v>13.2474</v>
      </c>
      <c r="I41" t="n">
        <v>5.0047</v>
      </c>
      <c r="J41" t="n">
        <v>3.0024</v>
      </c>
      <c r="K41" t="n">
        <v>5.0062</v>
      </c>
      <c r="L41" t="n">
        <v>21.036</v>
      </c>
      <c r="M41" t="n">
        <v>52.1096</v>
      </c>
      <c r="N41" t="n">
        <v>114.2893</v>
      </c>
      <c r="O41" t="n">
        <v>206.6738</v>
      </c>
      <c r="P41" t="n">
        <v>378.6297</v>
      </c>
      <c r="Q41" t="n">
        <v>644.9962</v>
      </c>
      <c r="R41" t="n">
        <v>1013.1124</v>
      </c>
      <c r="S41" t="n">
        <v>1531.5154</v>
      </c>
      <c r="T41" t="n">
        <v>2045.702</v>
      </c>
      <c r="U41" t="n">
        <v>2510.6356</v>
      </c>
      <c r="V41" t="n">
        <v>2585.5736</v>
      </c>
      <c r="W41" t="n">
        <v>2375.7266</v>
      </c>
      <c r="X41" t="n">
        <v>1485.8217</v>
      </c>
      <c r="Y41" t="n">
        <v>659.977</v>
      </c>
      <c r="Z41" t="n">
        <v>158.563</v>
      </c>
      <c r="AA41" t="n">
        <v>17.5473</v>
      </c>
      <c r="AB41" t="n">
        <v>4.8704</v>
      </c>
    </row>
    <row r="42" customFormat="1" s="28">
      <c r="A42" t="n">
        <v>1940</v>
      </c>
      <c r="B42" t="n">
        <v>15361.832</v>
      </c>
      <c r="C42" t="n">
        <v>8.364599999999999</v>
      </c>
      <c r="D42" t="n">
        <v>2.0091</v>
      </c>
      <c r="E42" t="n">
        <v>2.0047</v>
      </c>
      <c r="F42" t="n">
        <v>1.0016</v>
      </c>
      <c r="G42" t="n">
        <v>2.0025</v>
      </c>
      <c r="H42" t="n">
        <v>15.3823</v>
      </c>
      <c r="I42" t="n">
        <v>3.0026</v>
      </c>
      <c r="J42" t="n">
        <v>3.0023</v>
      </c>
      <c r="K42" t="n">
        <v>4.0047</v>
      </c>
      <c r="L42" t="n">
        <v>28.0454</v>
      </c>
      <c r="M42" t="n">
        <v>53.1025</v>
      </c>
      <c r="N42" t="n">
        <v>106.2559</v>
      </c>
      <c r="O42" t="n">
        <v>194.5982</v>
      </c>
      <c r="P42" t="n">
        <v>364.5227</v>
      </c>
      <c r="Q42" t="n">
        <v>631.7701</v>
      </c>
      <c r="R42" t="n">
        <v>1020.8553</v>
      </c>
      <c r="S42" t="n">
        <v>1386.0324</v>
      </c>
      <c r="T42" t="n">
        <v>1906.1048</v>
      </c>
      <c r="U42" t="n">
        <v>2420.3957</v>
      </c>
      <c r="V42" t="n">
        <v>2638.1614</v>
      </c>
      <c r="W42" t="n">
        <v>2368.2142</v>
      </c>
      <c r="X42" t="n">
        <v>1405.866</v>
      </c>
      <c r="Y42" t="n">
        <v>615.1987</v>
      </c>
      <c r="Z42" t="n">
        <v>181.005</v>
      </c>
      <c r="AA42" t="n">
        <v>12.8008</v>
      </c>
      <c r="AB42" t="n">
        <v>3.511</v>
      </c>
    </row>
    <row r="43" customFormat="1" s="28">
      <c r="A43" t="n">
        <v>1941</v>
      </c>
      <c r="B43" t="n">
        <v>15229.1777</v>
      </c>
      <c r="C43" t="n">
        <v>8.349500000000001</v>
      </c>
      <c r="D43" t="n">
        <v>3.0124</v>
      </c>
      <c r="E43" t="n">
        <v>2.004</v>
      </c>
      <c r="H43" t="n">
        <v>13.366</v>
      </c>
      <c r="I43" t="n">
        <v>1.0008</v>
      </c>
      <c r="J43" t="n">
        <v>2.0014</v>
      </c>
      <c r="K43" t="n">
        <v>6.0067</v>
      </c>
      <c r="L43" t="n">
        <v>14.0216</v>
      </c>
      <c r="M43" t="n">
        <v>45.0822</v>
      </c>
      <c r="N43" t="n">
        <v>87.1974</v>
      </c>
      <c r="O43" t="n">
        <v>174.4926</v>
      </c>
      <c r="P43" t="n">
        <v>335.3399</v>
      </c>
      <c r="Q43" t="n">
        <v>648.7285000000001</v>
      </c>
      <c r="R43" t="n">
        <v>1010.412</v>
      </c>
      <c r="S43" t="n">
        <v>1429.7217</v>
      </c>
      <c r="T43" t="n">
        <v>1916.1044</v>
      </c>
      <c r="U43" t="n">
        <v>2425.7325</v>
      </c>
      <c r="V43" t="n">
        <v>2594.3398</v>
      </c>
      <c r="W43" t="n">
        <v>2256.4442</v>
      </c>
      <c r="X43" t="n">
        <v>1474.2729</v>
      </c>
      <c r="Y43" t="n">
        <v>634.548</v>
      </c>
      <c r="Z43" t="n">
        <v>136.3634</v>
      </c>
      <c r="AA43" t="n">
        <v>22.3833</v>
      </c>
      <c r="AB43" t="n">
        <v>1.6183</v>
      </c>
    </row>
    <row r="44" customFormat="1" s="28">
      <c r="A44" t="n">
        <v>1942</v>
      </c>
      <c r="B44" t="n">
        <v>15841.829</v>
      </c>
      <c r="C44" t="n">
        <v>7.2939</v>
      </c>
      <c r="D44" t="n">
        <v>2.0071</v>
      </c>
      <c r="E44" t="n">
        <v>1.0017</v>
      </c>
      <c r="F44" t="n">
        <v>2.0026</v>
      </c>
      <c r="G44" t="n">
        <v>2.0021</v>
      </c>
      <c r="H44" t="n">
        <v>14.3074</v>
      </c>
      <c r="I44" t="n">
        <v>5.0034</v>
      </c>
      <c r="J44" t="n">
        <v>4.0023</v>
      </c>
      <c r="K44" t="n">
        <v>11.0109</v>
      </c>
      <c r="L44" t="n">
        <v>15.0218</v>
      </c>
      <c r="M44" t="n">
        <v>36.0609</v>
      </c>
      <c r="N44" t="n">
        <v>95.2003</v>
      </c>
      <c r="O44" t="n">
        <v>207.5812</v>
      </c>
      <c r="P44" t="n">
        <v>313.183</v>
      </c>
      <c r="Q44" t="n">
        <v>623.4199</v>
      </c>
      <c r="R44" t="n">
        <v>1103.909</v>
      </c>
      <c r="S44" t="n">
        <v>1526.1143</v>
      </c>
      <c r="T44" t="n">
        <v>2049.3173</v>
      </c>
      <c r="U44" t="n">
        <v>2476.7779</v>
      </c>
      <c r="V44" t="n">
        <v>2675.3092</v>
      </c>
      <c r="W44" t="n">
        <v>2295.9131</v>
      </c>
      <c r="X44" t="n">
        <v>1513.4734</v>
      </c>
      <c r="Y44" t="n">
        <v>702.6698</v>
      </c>
      <c r="Z44" t="n">
        <v>149.7683</v>
      </c>
      <c r="AA44" t="n">
        <v>22.0494</v>
      </c>
      <c r="AB44" t="n">
        <v>1.7363</v>
      </c>
    </row>
    <row r="45" customFormat="1" s="28">
      <c r="A45" t="n">
        <v>1943</v>
      </c>
      <c r="B45" t="n">
        <v>15880.8501</v>
      </c>
      <c r="C45" t="n">
        <v>2.0831</v>
      </c>
      <c r="D45" t="n">
        <v>2.0074</v>
      </c>
      <c r="E45" t="n">
        <v>3.0055</v>
      </c>
      <c r="G45" t="n">
        <v>2.0021</v>
      </c>
      <c r="H45" t="n">
        <v>9.098100000000001</v>
      </c>
      <c r="I45" t="n">
        <v>4.003</v>
      </c>
      <c r="J45" t="n">
        <v>2.0013</v>
      </c>
      <c r="K45" t="n">
        <v>11.0113</v>
      </c>
      <c r="L45" t="n">
        <v>22.0314</v>
      </c>
      <c r="M45" t="n">
        <v>32.0531</v>
      </c>
      <c r="N45" t="n">
        <v>91.1944</v>
      </c>
      <c r="O45" t="n">
        <v>191.5438</v>
      </c>
      <c r="P45" t="n">
        <v>354.3385</v>
      </c>
      <c r="Q45" t="n">
        <v>690.8339</v>
      </c>
      <c r="R45" t="n">
        <v>1086.9513</v>
      </c>
      <c r="S45" t="n">
        <v>1493.2913</v>
      </c>
      <c r="T45" t="n">
        <v>1962.0808</v>
      </c>
      <c r="U45" t="n">
        <v>2403.9609</v>
      </c>
      <c r="V45" t="n">
        <v>2635.0557</v>
      </c>
      <c r="W45" t="n">
        <v>2446.8187</v>
      </c>
      <c r="X45" t="n">
        <v>1587.8688</v>
      </c>
      <c r="Y45" t="n">
        <v>687.8659</v>
      </c>
      <c r="Z45" t="n">
        <v>144.1953</v>
      </c>
      <c r="AA45" t="n">
        <v>22.9578</v>
      </c>
      <c r="AB45" t="n">
        <v>1.695</v>
      </c>
    </row>
    <row r="46" customFormat="1" s="28">
      <c r="A46" t="n">
        <v>1944</v>
      </c>
      <c r="B46" t="n">
        <v>15765.0065</v>
      </c>
      <c r="C46" t="n">
        <v>5.1844</v>
      </c>
      <c r="D46" t="n">
        <v>2.0067</v>
      </c>
      <c r="E46" t="n">
        <v>2.0035</v>
      </c>
      <c r="F46" t="n">
        <v>1.0012</v>
      </c>
      <c r="H46" t="n">
        <v>10.1959</v>
      </c>
      <c r="I46" t="n">
        <v>2.0013</v>
      </c>
      <c r="J46" t="n">
        <v>1.0006</v>
      </c>
      <c r="K46" t="n">
        <v>5.0047</v>
      </c>
      <c r="L46" t="n">
        <v>18.0244</v>
      </c>
      <c r="M46" t="n">
        <v>40.0605</v>
      </c>
      <c r="N46" t="n">
        <v>93.1874</v>
      </c>
      <c r="O46" t="n">
        <v>194.5258</v>
      </c>
      <c r="P46" t="n">
        <v>360.3034</v>
      </c>
      <c r="Q46" t="n">
        <v>578.9687</v>
      </c>
      <c r="R46" t="n">
        <v>1017.938</v>
      </c>
      <c r="S46" t="n">
        <v>1532.7505</v>
      </c>
      <c r="T46" t="n">
        <v>2005.7371</v>
      </c>
      <c r="U46" t="n">
        <v>2499.8793</v>
      </c>
      <c r="V46" t="n">
        <v>2757.2021</v>
      </c>
      <c r="W46" t="n">
        <v>2255.3358</v>
      </c>
      <c r="X46" t="n">
        <v>1531.2873</v>
      </c>
      <c r="Y46" t="n">
        <v>670.0951</v>
      </c>
      <c r="Z46" t="n">
        <v>162.3333</v>
      </c>
      <c r="AA46" t="n">
        <v>24.2961</v>
      </c>
      <c r="AB46" t="n">
        <v>4.8792</v>
      </c>
    </row>
    <row r="47" customFormat="1" s="28">
      <c r="A47" t="n">
        <v>1945</v>
      </c>
      <c r="B47" t="n">
        <v>15676.8272</v>
      </c>
      <c r="C47" t="n">
        <v>4.1311</v>
      </c>
      <c r="D47" t="n">
        <v>1.0028</v>
      </c>
      <c r="F47" t="n">
        <v>2.0022</v>
      </c>
      <c r="G47" t="n">
        <v>1.0009</v>
      </c>
      <c r="H47" t="n">
        <v>8.137</v>
      </c>
      <c r="I47" t="n">
        <v>1.0007</v>
      </c>
      <c r="K47" t="n">
        <v>8.007199999999999</v>
      </c>
      <c r="L47" t="n">
        <v>13.0164</v>
      </c>
      <c r="M47" t="n">
        <v>38.0548</v>
      </c>
      <c r="N47" t="n">
        <v>97.1865</v>
      </c>
      <c r="O47" t="n">
        <v>184.4857</v>
      </c>
      <c r="P47" t="n">
        <v>366.2727</v>
      </c>
      <c r="Q47" t="n">
        <v>608.1023</v>
      </c>
      <c r="R47" t="n">
        <v>1011.5782</v>
      </c>
      <c r="S47" t="n">
        <v>1523.0484</v>
      </c>
      <c r="T47" t="n">
        <v>1886.4886</v>
      </c>
      <c r="U47" t="n">
        <v>2520.8956</v>
      </c>
      <c r="V47" t="n">
        <v>2602.4165</v>
      </c>
      <c r="W47" t="n">
        <v>2403.7639</v>
      </c>
      <c r="X47" t="n">
        <v>1551.8764</v>
      </c>
      <c r="Y47" t="n">
        <v>674.8759</v>
      </c>
      <c r="Z47" t="n">
        <v>153.1644</v>
      </c>
      <c r="AA47" t="n">
        <v>22.9475</v>
      </c>
      <c r="AB47" t="n">
        <v>1.5086</v>
      </c>
    </row>
    <row r="48" customFormat="1" s="28">
      <c r="A48" t="n">
        <v>1946</v>
      </c>
      <c r="B48" t="n">
        <v>15239.739</v>
      </c>
      <c r="C48" t="n">
        <v>4.1346</v>
      </c>
      <c r="D48" t="n">
        <v>4.01</v>
      </c>
      <c r="E48" t="n">
        <v>3.004</v>
      </c>
      <c r="F48" t="n">
        <v>1.0011</v>
      </c>
      <c r="G48" t="n">
        <v>2.0016</v>
      </c>
      <c r="H48" t="n">
        <v>14.1513</v>
      </c>
      <c r="I48" t="n">
        <v>1.0006</v>
      </c>
      <c r="J48" t="n">
        <v>3.0015</v>
      </c>
      <c r="K48" t="n">
        <v>7.0059</v>
      </c>
      <c r="L48" t="n">
        <v>17.0207</v>
      </c>
      <c r="M48" t="n">
        <v>32.043</v>
      </c>
      <c r="N48" t="n">
        <v>100.1749</v>
      </c>
      <c r="O48" t="n">
        <v>187.452</v>
      </c>
      <c r="P48" t="n">
        <v>311.0229</v>
      </c>
      <c r="Q48" t="n">
        <v>576.7525000000001</v>
      </c>
      <c r="R48" t="n">
        <v>936.6996</v>
      </c>
      <c r="S48" t="n">
        <v>1368.632</v>
      </c>
      <c r="T48" t="n">
        <v>1887.2424</v>
      </c>
      <c r="U48" t="n">
        <v>2369.9383</v>
      </c>
      <c r="V48" t="n">
        <v>2664.8265</v>
      </c>
      <c r="W48" t="n">
        <v>2369.4925</v>
      </c>
      <c r="X48" t="n">
        <v>1499.0491</v>
      </c>
      <c r="Y48" t="n">
        <v>720.8386</v>
      </c>
      <c r="Z48" t="n">
        <v>147.079</v>
      </c>
      <c r="AA48" t="n">
        <v>23.2157</v>
      </c>
      <c r="AB48" t="n">
        <v>3.1003</v>
      </c>
    </row>
    <row r="49" customFormat="1" s="28">
      <c r="A49" t="n">
        <v>1947</v>
      </c>
      <c r="B49" t="n">
        <v>15200.1523</v>
      </c>
      <c r="C49" t="n">
        <v>2.0687</v>
      </c>
      <c r="D49" t="n">
        <v>3.0062</v>
      </c>
      <c r="E49" t="n">
        <v>4.0046</v>
      </c>
      <c r="F49" t="n">
        <v>1.0009</v>
      </c>
      <c r="G49" t="n">
        <v>1.0007</v>
      </c>
      <c r="H49" t="n">
        <v>11.0811</v>
      </c>
      <c r="I49" t="n">
        <v>2.001</v>
      </c>
      <c r="J49" t="n">
        <v>2.0009</v>
      </c>
      <c r="K49" t="n">
        <v>1.0008</v>
      </c>
      <c r="L49" t="n">
        <v>11.0116</v>
      </c>
      <c r="M49" t="n">
        <v>32.0393</v>
      </c>
      <c r="N49" t="n">
        <v>78.1258</v>
      </c>
      <c r="O49" t="n">
        <v>157.356</v>
      </c>
      <c r="P49" t="n">
        <v>296.9521</v>
      </c>
      <c r="Q49" t="n">
        <v>539.506</v>
      </c>
      <c r="R49" t="n">
        <v>907.3216</v>
      </c>
      <c r="S49" t="n">
        <v>1367.3105</v>
      </c>
      <c r="T49" t="n">
        <v>1892.9068</v>
      </c>
      <c r="U49" t="n">
        <v>2343.7459</v>
      </c>
      <c r="V49" t="n">
        <v>2565.1251</v>
      </c>
      <c r="W49" t="n">
        <v>2400.2938</v>
      </c>
      <c r="X49" t="n">
        <v>1570.5007</v>
      </c>
      <c r="Y49" t="n">
        <v>789.5654</v>
      </c>
      <c r="Z49" t="n">
        <v>194.0571</v>
      </c>
      <c r="AA49" t="n">
        <v>33.4772</v>
      </c>
      <c r="AB49" t="n">
        <v>4.7737</v>
      </c>
    </row>
    <row r="50" customFormat="1" s="28">
      <c r="A50" t="n">
        <v>1948</v>
      </c>
      <c r="B50" t="n">
        <v>15267.7253</v>
      </c>
      <c r="C50" t="n">
        <v>2.0615</v>
      </c>
      <c r="D50" t="n">
        <v>2.0046</v>
      </c>
      <c r="E50" t="n">
        <v>2.0022</v>
      </c>
      <c r="F50" t="n">
        <v>1.0009</v>
      </c>
      <c r="G50" t="n">
        <v>1.0007</v>
      </c>
      <c r="H50" t="n">
        <v>8.069800000000001</v>
      </c>
      <c r="I50" t="n">
        <v>2.001</v>
      </c>
      <c r="J50" t="n">
        <v>3.0013</v>
      </c>
      <c r="K50" t="n">
        <v>3.0021</v>
      </c>
      <c r="L50" t="n">
        <v>23.0216</v>
      </c>
      <c r="M50" t="n">
        <v>38.0416</v>
      </c>
      <c r="N50" t="n">
        <v>87.1246</v>
      </c>
      <c r="O50" t="n">
        <v>176.376</v>
      </c>
      <c r="P50" t="n">
        <v>294.9059</v>
      </c>
      <c r="Q50" t="n">
        <v>491.1328</v>
      </c>
      <c r="R50" t="n">
        <v>919.0546000000001</v>
      </c>
      <c r="S50" t="n">
        <v>1396.0872</v>
      </c>
      <c r="T50" t="n">
        <v>1928.3561</v>
      </c>
      <c r="U50" t="n">
        <v>2289.4419</v>
      </c>
      <c r="V50" t="n">
        <v>2585.3158</v>
      </c>
      <c r="W50" t="n">
        <v>2343.496</v>
      </c>
      <c r="X50" t="n">
        <v>1621.0401</v>
      </c>
      <c r="Y50" t="n">
        <v>800.2939</v>
      </c>
      <c r="Z50" t="n">
        <v>219.04</v>
      </c>
      <c r="AA50" t="n">
        <v>35.484</v>
      </c>
      <c r="AB50" t="n">
        <v>3.4388</v>
      </c>
    </row>
    <row r="51" customFormat="1" s="28">
      <c r="A51" t="n">
        <v>1949</v>
      </c>
      <c r="B51" t="n">
        <v>14266.9518</v>
      </c>
      <c r="C51" t="n">
        <v>9.256399999999999</v>
      </c>
      <c r="D51" t="n">
        <v>3.0062</v>
      </c>
      <c r="E51" t="n">
        <v>1.0013</v>
      </c>
      <c r="F51" t="n">
        <v>1.0008</v>
      </c>
      <c r="G51" t="n">
        <v>2.0012</v>
      </c>
      <c r="H51" t="n">
        <v>16.2659</v>
      </c>
      <c r="I51" t="n">
        <v>3.0015</v>
      </c>
      <c r="J51" t="n">
        <v>2.0009</v>
      </c>
      <c r="K51" t="n">
        <v>7.0044</v>
      </c>
      <c r="L51" t="n">
        <v>15.0124</v>
      </c>
      <c r="M51" t="n">
        <v>35.0353</v>
      </c>
      <c r="N51" t="n">
        <v>73.1007</v>
      </c>
      <c r="O51" t="n">
        <v>157.3106</v>
      </c>
      <c r="P51" t="n">
        <v>274.798</v>
      </c>
      <c r="Q51" t="n">
        <v>448.9044</v>
      </c>
      <c r="R51" t="n">
        <v>813.0993</v>
      </c>
      <c r="S51" t="n">
        <v>1258.1485</v>
      </c>
      <c r="T51" t="n">
        <v>1787.4227</v>
      </c>
      <c r="U51" t="n">
        <v>2122.7021</v>
      </c>
      <c r="V51" t="n">
        <v>2375.2396</v>
      </c>
      <c r="W51" t="n">
        <v>2322.1168</v>
      </c>
      <c r="X51" t="n">
        <v>1552.8312</v>
      </c>
      <c r="Y51" t="n">
        <v>781.2043</v>
      </c>
      <c r="Z51" t="n">
        <v>184.8756</v>
      </c>
      <c r="AA51" t="n">
        <v>33.5752</v>
      </c>
      <c r="AB51" t="n">
        <v>3.3024</v>
      </c>
    </row>
    <row r="52" customFormat="1" s="28">
      <c r="A52" t="n">
        <v>1950</v>
      </c>
      <c r="B52" t="n">
        <v>13873.0963</v>
      </c>
      <c r="C52" t="n">
        <v>1.0251</v>
      </c>
      <c r="D52" t="n">
        <v>4.0071</v>
      </c>
      <c r="E52" t="n">
        <v>2.0022</v>
      </c>
      <c r="F52" t="n">
        <v>1.0009</v>
      </c>
      <c r="G52" t="n">
        <v>1.0006</v>
      </c>
      <c r="H52" t="n">
        <v>9.0358</v>
      </c>
      <c r="I52" t="n">
        <v>2.0009</v>
      </c>
      <c r="K52" t="n">
        <v>5.003</v>
      </c>
      <c r="L52" t="n">
        <v>17.0133</v>
      </c>
      <c r="M52" t="n">
        <v>29.0282</v>
      </c>
      <c r="N52" t="n">
        <v>74.0945</v>
      </c>
      <c r="O52" t="n">
        <v>147.2766</v>
      </c>
      <c r="P52" t="n">
        <v>252.7217</v>
      </c>
      <c r="Q52" t="n">
        <v>387.5975</v>
      </c>
      <c r="R52" t="n">
        <v>756.549</v>
      </c>
      <c r="S52" t="n">
        <v>1212.1991</v>
      </c>
      <c r="T52" t="n">
        <v>1682.333</v>
      </c>
      <c r="U52" t="n">
        <v>2080.755</v>
      </c>
      <c r="V52" t="n">
        <v>2367.7466</v>
      </c>
      <c r="W52" t="n">
        <v>2211.8193</v>
      </c>
      <c r="X52" t="n">
        <v>1614.6752</v>
      </c>
      <c r="Y52" t="n">
        <v>749.8848</v>
      </c>
      <c r="Z52" t="n">
        <v>208.3287</v>
      </c>
      <c r="AA52" t="n">
        <v>59.6735</v>
      </c>
      <c r="AB52" t="n">
        <v>5.3606</v>
      </c>
    </row>
    <row r="53" customFormat="1" s="28">
      <c r="A53" t="n">
        <v>1951</v>
      </c>
      <c r="B53" t="n">
        <v>13564.4182</v>
      </c>
      <c r="C53" t="n">
        <v>2.0501</v>
      </c>
      <c r="D53" t="n">
        <v>4.0076</v>
      </c>
      <c r="E53" t="n">
        <v>1.0011</v>
      </c>
      <c r="F53" t="n">
        <v>3.0025</v>
      </c>
      <c r="G53" t="n">
        <v>2.0013</v>
      </c>
      <c r="H53" t="n">
        <v>12.0626</v>
      </c>
      <c r="I53" t="n">
        <v>5.0023</v>
      </c>
      <c r="J53" t="n">
        <v>3.0011</v>
      </c>
      <c r="K53" t="n">
        <v>3.0017</v>
      </c>
      <c r="L53" t="n">
        <v>10.0074</v>
      </c>
      <c r="M53" t="n">
        <v>31.0292</v>
      </c>
      <c r="N53" t="n">
        <v>79.1007</v>
      </c>
      <c r="O53" t="n">
        <v>119.2186</v>
      </c>
      <c r="P53" t="n">
        <v>271.7557</v>
      </c>
      <c r="Q53" t="n">
        <v>455.8219</v>
      </c>
      <c r="R53" t="n">
        <v>744.511</v>
      </c>
      <c r="S53" t="n">
        <v>1165.7112</v>
      </c>
      <c r="T53" t="n">
        <v>1636.4861</v>
      </c>
      <c r="U53" t="n">
        <v>2062.9277</v>
      </c>
      <c r="V53" t="n">
        <v>2252.829</v>
      </c>
      <c r="W53" t="n">
        <v>2103.9905</v>
      </c>
      <c r="X53" t="n">
        <v>1547.8968</v>
      </c>
      <c r="Y53" t="n">
        <v>782.247</v>
      </c>
      <c r="Z53" t="n">
        <v>230.6847</v>
      </c>
      <c r="AA53" t="n">
        <v>44.1696</v>
      </c>
      <c r="AB53" t="n">
        <v>2.9632</v>
      </c>
    </row>
    <row r="54" customFormat="1" s="28">
      <c r="A54" t="n">
        <v>1952</v>
      </c>
      <c r="B54" t="n">
        <v>13693.529</v>
      </c>
      <c r="C54" t="n">
        <v>9.2239</v>
      </c>
      <c r="D54" t="n">
        <v>4.0074</v>
      </c>
      <c r="E54" t="n">
        <v>4.0043</v>
      </c>
      <c r="F54" t="n">
        <v>1.0008</v>
      </c>
      <c r="H54" t="n">
        <v>18.2364</v>
      </c>
      <c r="I54" t="n">
        <v>4.002</v>
      </c>
      <c r="J54" t="n">
        <v>4.0016</v>
      </c>
      <c r="K54" t="n">
        <v>5.003</v>
      </c>
      <c r="L54" t="n">
        <v>10.007</v>
      </c>
      <c r="M54" t="n">
        <v>28.0259</v>
      </c>
      <c r="N54" t="n">
        <v>85.1024</v>
      </c>
      <c r="O54" t="n">
        <v>133.2379</v>
      </c>
      <c r="P54" t="n">
        <v>247.6699</v>
      </c>
      <c r="Q54" t="n">
        <v>451.7907</v>
      </c>
      <c r="R54" t="n">
        <v>660.8483</v>
      </c>
      <c r="S54" t="n">
        <v>1163.4311</v>
      </c>
      <c r="T54" t="n">
        <v>1545.7783</v>
      </c>
      <c r="U54" t="n">
        <v>2017.4683</v>
      </c>
      <c r="V54" t="n">
        <v>2333.6696</v>
      </c>
      <c r="W54" t="n">
        <v>2212.3715</v>
      </c>
      <c r="X54" t="n">
        <v>1642.3639</v>
      </c>
      <c r="Y54" t="n">
        <v>843.0192</v>
      </c>
      <c r="Z54" t="n">
        <v>248.6478</v>
      </c>
      <c r="AA54" t="n">
        <v>37.4229</v>
      </c>
      <c r="AB54" t="n">
        <v>1.4314</v>
      </c>
    </row>
    <row r="55" customFormat="1" s="26">
      <c r="A55" t="n">
        <v>1953</v>
      </c>
      <c r="B55" t="n">
        <v>13612.0429</v>
      </c>
      <c r="C55" t="n">
        <v>4.0952</v>
      </c>
      <c r="D55" t="n">
        <v>5.0083</v>
      </c>
      <c r="E55" t="n">
        <v>1.001</v>
      </c>
      <c r="F55" t="n">
        <v>2.0016</v>
      </c>
      <c r="G55" t="n">
        <v>1.0006</v>
      </c>
      <c r="H55" t="n">
        <v>13.1067</v>
      </c>
      <c r="I55" t="n">
        <v>3.0013</v>
      </c>
      <c r="K55" t="n">
        <v>2.0011</v>
      </c>
      <c r="L55" t="n">
        <v>7.0044</v>
      </c>
      <c r="M55" t="n">
        <v>38.0317</v>
      </c>
      <c r="N55" t="n">
        <v>57.0656</v>
      </c>
      <c r="O55" t="n">
        <v>144.2394</v>
      </c>
      <c r="P55" t="n">
        <v>227.598</v>
      </c>
      <c r="Q55" t="n">
        <v>407.5757</v>
      </c>
      <c r="R55" t="n">
        <v>685.9</v>
      </c>
      <c r="S55" t="n">
        <v>1058.3365</v>
      </c>
      <c r="T55" t="n">
        <v>1541.2577</v>
      </c>
      <c r="U55" t="n">
        <v>2064.7882</v>
      </c>
      <c r="V55" t="n">
        <v>2303.9205</v>
      </c>
      <c r="W55" t="n">
        <v>2267.3773</v>
      </c>
      <c r="X55" t="n">
        <v>1670.6573</v>
      </c>
      <c r="Y55" t="n">
        <v>850.2015</v>
      </c>
      <c r="Z55" t="n">
        <v>226.6358</v>
      </c>
      <c r="AA55" t="n">
        <v>40.659</v>
      </c>
      <c r="AB55" t="n">
        <v>2.6851</v>
      </c>
    </row>
    <row r="56" customFormat="1" s="26">
      <c r="A56" t="n">
        <v>1954</v>
      </c>
      <c r="B56" t="n">
        <v>13272.1017</v>
      </c>
      <c r="C56" t="n">
        <v>8.1831</v>
      </c>
      <c r="D56" t="n">
        <v>3.0045</v>
      </c>
      <c r="E56" t="n">
        <v>2.0019</v>
      </c>
      <c r="F56" t="n">
        <v>1.0007</v>
      </c>
      <c r="G56" t="n">
        <v>3.0016</v>
      </c>
      <c r="H56" t="n">
        <v>17.1919</v>
      </c>
      <c r="I56" t="n">
        <v>6.0025</v>
      </c>
      <c r="J56" t="n">
        <v>4.0013</v>
      </c>
      <c r="K56" t="n">
        <v>6.0028</v>
      </c>
      <c r="L56" t="n">
        <v>9.0053</v>
      </c>
      <c r="M56" t="n">
        <v>20.0153</v>
      </c>
      <c r="N56" t="n">
        <v>68.07299999999999</v>
      </c>
      <c r="O56" t="n">
        <v>132.2054</v>
      </c>
      <c r="P56" t="n">
        <v>232.5758</v>
      </c>
      <c r="Q56" t="n">
        <v>399.4834</v>
      </c>
      <c r="R56" t="n">
        <v>641.4776000000001</v>
      </c>
      <c r="S56" t="n">
        <v>984.0482</v>
      </c>
      <c r="T56" t="n">
        <v>1506.8621</v>
      </c>
      <c r="U56" t="n">
        <v>2063.7955</v>
      </c>
      <c r="V56" t="n">
        <v>2210.1302</v>
      </c>
      <c r="W56" t="n">
        <v>2209.5899</v>
      </c>
      <c r="X56" t="n">
        <v>1565.9325</v>
      </c>
      <c r="Y56" t="n">
        <v>884.6651000000001</v>
      </c>
      <c r="Z56" t="n">
        <v>241.79</v>
      </c>
      <c r="AA56" t="n">
        <v>66.6575</v>
      </c>
      <c r="AB56" t="n">
        <v>2.5965</v>
      </c>
    </row>
    <row r="57" customFormat="1" s="28">
      <c r="A57" t="n">
        <v>1955</v>
      </c>
      <c r="B57" t="n">
        <v>12983.6617</v>
      </c>
      <c r="C57" t="n">
        <v>4.0889</v>
      </c>
      <c r="D57" t="n">
        <v>1.0015</v>
      </c>
      <c r="F57" t="n">
        <v>1.0007</v>
      </c>
      <c r="H57" t="n">
        <v>6.0911</v>
      </c>
      <c r="I57" t="n">
        <v>3.0012</v>
      </c>
      <c r="J57" t="n">
        <v>2.0006</v>
      </c>
      <c r="K57" t="n">
        <v>4.0019</v>
      </c>
      <c r="L57" t="n">
        <v>11.0065</v>
      </c>
      <c r="M57" t="n">
        <v>27.0201</v>
      </c>
      <c r="N57" t="n">
        <v>58.0609</v>
      </c>
      <c r="O57" t="n">
        <v>146.2221</v>
      </c>
      <c r="P57" t="n">
        <v>230.5609</v>
      </c>
      <c r="Q57" t="n">
        <v>359.2988</v>
      </c>
      <c r="R57" t="n">
        <v>586.04</v>
      </c>
      <c r="S57" t="n">
        <v>1025.1995</v>
      </c>
      <c r="T57" t="n">
        <v>1479.2293</v>
      </c>
      <c r="U57" t="n">
        <v>1948.0275</v>
      </c>
      <c r="V57" t="n">
        <v>2190.4256</v>
      </c>
      <c r="W57" t="n">
        <v>2116.0227</v>
      </c>
      <c r="X57" t="n">
        <v>1637.126</v>
      </c>
      <c r="Y57" t="n">
        <v>859.9814</v>
      </c>
      <c r="Z57" t="n">
        <v>241.0541</v>
      </c>
      <c r="AA57" t="n">
        <v>50.7007</v>
      </c>
      <c r="AB57" t="n">
        <v>2.5907</v>
      </c>
    </row>
    <row r="58" customFormat="1" s="26">
      <c r="A58" t="n">
        <v>1956</v>
      </c>
      <c r="B58" t="n">
        <v>12901.8044</v>
      </c>
      <c r="C58" t="n">
        <v>4.0875</v>
      </c>
      <c r="D58" t="n">
        <v>3.0045</v>
      </c>
      <c r="E58" t="n">
        <v>1.0009</v>
      </c>
      <c r="F58" t="n">
        <v>1.0006</v>
      </c>
      <c r="G58" t="n">
        <v>1.0005</v>
      </c>
      <c r="H58" t="n">
        <v>10.094</v>
      </c>
      <c r="I58" t="n">
        <v>4.0016</v>
      </c>
      <c r="J58" t="n">
        <v>3.0009</v>
      </c>
      <c r="K58" t="n">
        <v>6.0029</v>
      </c>
      <c r="L58" t="n">
        <v>3.0017</v>
      </c>
      <c r="M58" t="n">
        <v>20.0146</v>
      </c>
      <c r="N58" t="n">
        <v>68.0706</v>
      </c>
      <c r="O58" t="n">
        <v>122.1786</v>
      </c>
      <c r="P58" t="n">
        <v>233.5524</v>
      </c>
      <c r="Q58" t="n">
        <v>373.3469</v>
      </c>
      <c r="R58" t="n">
        <v>621.1691</v>
      </c>
      <c r="S58" t="n">
        <v>909.2229</v>
      </c>
      <c r="T58" t="n">
        <v>1432.4398</v>
      </c>
      <c r="U58" t="n">
        <v>1992.9416</v>
      </c>
      <c r="V58" t="n">
        <v>2145.7173</v>
      </c>
      <c r="W58" t="n">
        <v>2102.9402</v>
      </c>
      <c r="X58" t="n">
        <v>1642.4434</v>
      </c>
      <c r="Y58" t="n">
        <v>892.3955999999999</v>
      </c>
      <c r="Z58" t="n">
        <v>266.1475</v>
      </c>
      <c r="AA58" t="n">
        <v>46.8254</v>
      </c>
      <c r="AB58" t="n">
        <v>6.2972</v>
      </c>
    </row>
    <row r="59" customFormat="1" s="28">
      <c r="A59" t="n">
        <v>1957</v>
      </c>
      <c r="B59" t="n">
        <v>12764.554</v>
      </c>
      <c r="C59" t="n">
        <v>8.1762</v>
      </c>
      <c r="D59" t="n">
        <v>6.0092</v>
      </c>
      <c r="E59" t="n">
        <v>1.0009</v>
      </c>
      <c r="F59" t="n">
        <v>2.0014</v>
      </c>
      <c r="H59" t="n">
        <v>17.1876</v>
      </c>
      <c r="I59" t="n">
        <v>2.0008</v>
      </c>
      <c r="J59" t="n">
        <v>3.001</v>
      </c>
      <c r="K59" t="n">
        <v>7.0035</v>
      </c>
      <c r="L59" t="n">
        <v>4.0023</v>
      </c>
      <c r="M59" t="n">
        <v>29.0219</v>
      </c>
      <c r="N59" t="n">
        <v>51.0554</v>
      </c>
      <c r="O59" t="n">
        <v>110.1688</v>
      </c>
      <c r="P59" t="n">
        <v>199.473</v>
      </c>
      <c r="Q59" t="n">
        <v>382.3953</v>
      </c>
      <c r="R59" t="n">
        <v>581.1079999999999</v>
      </c>
      <c r="S59" t="n">
        <v>885.0426</v>
      </c>
      <c r="T59" t="n">
        <v>1417.6049</v>
      </c>
      <c r="U59" t="n">
        <v>1925.3555</v>
      </c>
      <c r="V59" t="n">
        <v>2177.5859</v>
      </c>
      <c r="W59" t="n">
        <v>2094.4424</v>
      </c>
      <c r="X59" t="n">
        <v>1621.856</v>
      </c>
      <c r="Y59" t="n">
        <v>916.4226</v>
      </c>
      <c r="Z59" t="n">
        <v>292.2412</v>
      </c>
      <c r="AA59" t="n">
        <v>43.7641</v>
      </c>
      <c r="AB59" t="n">
        <v>3.8212</v>
      </c>
    </row>
    <row r="60" customFormat="1" s="28">
      <c r="A60" t="n">
        <v>1958</v>
      </c>
      <c r="B60" t="n">
        <v>12655.0502</v>
      </c>
      <c r="C60" t="n">
        <v>5.1096</v>
      </c>
      <c r="D60" t="n">
        <v>5.0075</v>
      </c>
      <c r="E60" t="n">
        <v>6.0051</v>
      </c>
      <c r="G60" t="n">
        <v>1.0006</v>
      </c>
      <c r="H60" t="n">
        <v>17.1228</v>
      </c>
      <c r="I60" t="n">
        <v>1.0004</v>
      </c>
      <c r="J60" t="n">
        <v>3.0009</v>
      </c>
      <c r="K60" t="n">
        <v>3.0014</v>
      </c>
      <c r="L60" t="n">
        <v>15.0084</v>
      </c>
      <c r="M60" t="n">
        <v>17.0122</v>
      </c>
      <c r="N60" t="n">
        <v>51.051</v>
      </c>
      <c r="O60" t="n">
        <v>122.1797</v>
      </c>
      <c r="P60" t="n">
        <v>221.5049</v>
      </c>
      <c r="Q60" t="n">
        <v>377.3662</v>
      </c>
      <c r="R60" t="n">
        <v>584.0956</v>
      </c>
      <c r="S60" t="n">
        <v>838.4991</v>
      </c>
      <c r="T60" t="n">
        <v>1432.2595</v>
      </c>
      <c r="U60" t="n">
        <v>1929.3925</v>
      </c>
      <c r="V60" t="n">
        <v>2173.2253</v>
      </c>
      <c r="W60" t="n">
        <v>2053.4952</v>
      </c>
      <c r="X60" t="n">
        <v>1620.8346</v>
      </c>
      <c r="Y60" t="n">
        <v>866.3697</v>
      </c>
      <c r="Z60" t="n">
        <v>290.4147</v>
      </c>
      <c r="AA60" t="n">
        <v>35.67</v>
      </c>
      <c r="AB60" t="n">
        <v>2.5462</v>
      </c>
    </row>
    <row r="61" customFormat="1" s="28">
      <c r="A61" t="n">
        <v>1959</v>
      </c>
      <c r="B61" t="n">
        <v>12512.2873</v>
      </c>
      <c r="C61" t="n">
        <v>9.1881</v>
      </c>
      <c r="D61" t="n">
        <v>3.0041</v>
      </c>
      <c r="E61" t="n">
        <v>3.0024</v>
      </c>
      <c r="F61" t="n">
        <v>1.0006</v>
      </c>
      <c r="G61" t="n">
        <v>3.0017</v>
      </c>
      <c r="H61" t="n">
        <v>19.197</v>
      </c>
      <c r="I61" t="n">
        <v>4.0015</v>
      </c>
      <c r="K61" t="n">
        <v>8.0039</v>
      </c>
      <c r="L61" t="n">
        <v>11.0064</v>
      </c>
      <c r="M61" t="n">
        <v>18.0128</v>
      </c>
      <c r="N61" t="n">
        <v>62.0624</v>
      </c>
      <c r="O61" t="n">
        <v>107.1547</v>
      </c>
      <c r="P61" t="n">
        <v>233.5187</v>
      </c>
      <c r="Q61" t="n">
        <v>355.2656</v>
      </c>
      <c r="R61" t="n">
        <v>562.9646</v>
      </c>
      <c r="S61" t="n">
        <v>840.4488</v>
      </c>
      <c r="T61" t="n">
        <v>1365.9213</v>
      </c>
      <c r="U61" t="n">
        <v>1820.1796</v>
      </c>
      <c r="V61" t="n">
        <v>2168.0222</v>
      </c>
      <c r="W61" t="n">
        <v>1963.5502</v>
      </c>
      <c r="X61" t="n">
        <v>1624.8349</v>
      </c>
      <c r="Y61" t="n">
        <v>946.0789</v>
      </c>
      <c r="Z61" t="n">
        <v>347.7568</v>
      </c>
      <c r="AA61" t="n">
        <v>45.6533</v>
      </c>
      <c r="AB61" t="n">
        <v>8.654</v>
      </c>
    </row>
    <row r="62" customFormat="1" s="28">
      <c r="A62" t="n">
        <v>1960</v>
      </c>
      <c r="B62" t="n">
        <v>12357.3074</v>
      </c>
      <c r="C62" t="n">
        <v>13.2636</v>
      </c>
      <c r="D62" t="n">
        <v>4.0055</v>
      </c>
      <c r="E62" t="n">
        <v>3.0025</v>
      </c>
      <c r="F62" t="n">
        <v>2.0013</v>
      </c>
      <c r="H62" t="n">
        <v>22.2729</v>
      </c>
      <c r="I62" t="n">
        <v>2.0008</v>
      </c>
      <c r="J62" t="n">
        <v>1.0003</v>
      </c>
      <c r="K62" t="n">
        <v>10.0048</v>
      </c>
      <c r="L62" t="n">
        <v>4.0023</v>
      </c>
      <c r="M62" t="n">
        <v>17.0119</v>
      </c>
      <c r="N62" t="n">
        <v>63.0601</v>
      </c>
      <c r="O62" t="n">
        <v>111.1622</v>
      </c>
      <c r="P62" t="n">
        <v>228.5272</v>
      </c>
      <c r="Q62" t="n">
        <v>339.2274</v>
      </c>
      <c r="R62" t="n">
        <v>541.8652</v>
      </c>
      <c r="S62" t="n">
        <v>806.1748</v>
      </c>
      <c r="T62" t="n">
        <v>1282.0476</v>
      </c>
      <c r="U62" t="n">
        <v>1798.4343</v>
      </c>
      <c r="V62" t="n">
        <v>2131.6413</v>
      </c>
      <c r="W62" t="n">
        <v>2105.9616</v>
      </c>
      <c r="X62" t="n">
        <v>1644.692</v>
      </c>
      <c r="Y62" t="n">
        <v>899.9532</v>
      </c>
      <c r="Z62" t="n">
        <v>298.0216</v>
      </c>
      <c r="AA62" t="n">
        <v>44.6847</v>
      </c>
      <c r="AB62" t="n">
        <v>5.5613</v>
      </c>
    </row>
    <row r="63" customFormat="1" s="28">
      <c r="A63" t="n">
        <v>1961</v>
      </c>
      <c r="B63" t="n">
        <v>11978.1058</v>
      </c>
      <c r="C63" t="n">
        <v>4.0793</v>
      </c>
      <c r="D63" t="n">
        <v>3.0039</v>
      </c>
      <c r="E63" t="n">
        <v>5.004</v>
      </c>
      <c r="F63" t="n">
        <v>1.0006</v>
      </c>
      <c r="G63" t="n">
        <v>2.001</v>
      </c>
      <c r="H63" t="n">
        <v>15.0889</v>
      </c>
      <c r="I63" t="n">
        <v>6.0022</v>
      </c>
      <c r="J63" t="n">
        <v>4.0012</v>
      </c>
      <c r="K63" t="n">
        <v>3.0014</v>
      </c>
      <c r="L63" t="n">
        <v>4.0023</v>
      </c>
      <c r="M63" t="n">
        <v>19.013</v>
      </c>
      <c r="N63" t="n">
        <v>49.0467</v>
      </c>
      <c r="O63" t="n">
        <v>112.1624</v>
      </c>
      <c r="P63" t="n">
        <v>198.4381</v>
      </c>
      <c r="Q63" t="n">
        <v>301.0775</v>
      </c>
      <c r="R63" t="n">
        <v>528.7894</v>
      </c>
      <c r="S63" t="n">
        <v>735.4816</v>
      </c>
      <c r="T63" t="n">
        <v>1238.82</v>
      </c>
      <c r="U63" t="n">
        <v>1734.9464</v>
      </c>
      <c r="V63" t="n">
        <v>2064.4937</v>
      </c>
      <c r="W63" t="n">
        <v>2029.2068</v>
      </c>
      <c r="X63" t="n">
        <v>1621.93</v>
      </c>
      <c r="Y63" t="n">
        <v>927.9563000000001</v>
      </c>
      <c r="Z63" t="n">
        <v>329.5447</v>
      </c>
      <c r="AA63" t="n">
        <v>51.6162</v>
      </c>
      <c r="AB63" t="n">
        <v>3.4871</v>
      </c>
    </row>
    <row r="64" customFormat="1" s="28">
      <c r="A64" t="n">
        <v>1962</v>
      </c>
      <c r="B64" t="n">
        <v>11372.3102</v>
      </c>
      <c r="C64" t="n">
        <v>3.0568</v>
      </c>
      <c r="D64" t="n">
        <v>9.0116</v>
      </c>
      <c r="E64" t="n">
        <v>3.0023</v>
      </c>
      <c r="F64" t="n">
        <v>1.0006</v>
      </c>
      <c r="G64" t="n">
        <v>2.0009</v>
      </c>
      <c r="H64" t="n">
        <v>18.0721</v>
      </c>
      <c r="I64" t="n">
        <v>4.0014</v>
      </c>
      <c r="J64" t="n">
        <v>5.0014</v>
      </c>
      <c r="K64" t="n">
        <v>6.0029</v>
      </c>
      <c r="L64" t="n">
        <v>9.0054</v>
      </c>
      <c r="M64" t="n">
        <v>14.0099</v>
      </c>
      <c r="N64" t="n">
        <v>29.0278</v>
      </c>
      <c r="O64" t="n">
        <v>100.1485</v>
      </c>
      <c r="P64" t="n">
        <v>201.4535</v>
      </c>
      <c r="Q64" t="n">
        <v>327.1845</v>
      </c>
      <c r="R64" t="n">
        <v>511.7341</v>
      </c>
      <c r="S64" t="n">
        <v>730.6313</v>
      </c>
      <c r="T64" t="n">
        <v>1096.2291</v>
      </c>
      <c r="U64" t="n">
        <v>1605.3637</v>
      </c>
      <c r="V64" t="n">
        <v>1962.4107</v>
      </c>
      <c r="W64" t="n">
        <v>1936.6614</v>
      </c>
      <c r="X64" t="n">
        <v>1565.8432</v>
      </c>
      <c r="Y64" t="n">
        <v>879.5636</v>
      </c>
      <c r="Z64" t="n">
        <v>293.0854</v>
      </c>
      <c r="AA64" t="n">
        <v>71.473</v>
      </c>
      <c r="AB64" t="n">
        <v>5.4072</v>
      </c>
    </row>
    <row r="65" customFormat="1" s="28">
      <c r="A65" t="n">
        <v>1963</v>
      </c>
      <c r="B65" t="n">
        <v>11300.4414</v>
      </c>
      <c r="C65" t="n">
        <v>4.0752</v>
      </c>
      <c r="D65" t="n">
        <v>3.0036</v>
      </c>
      <c r="E65" t="n">
        <v>3.0022</v>
      </c>
      <c r="F65" t="n">
        <v>3.0018</v>
      </c>
      <c r="G65" t="n">
        <v>1.0005</v>
      </c>
      <c r="H65" t="n">
        <v>14.0833</v>
      </c>
      <c r="I65" t="n">
        <v>8.002800000000001</v>
      </c>
      <c r="J65" t="n">
        <v>5.0014</v>
      </c>
      <c r="K65" t="n">
        <v>9.0045</v>
      </c>
      <c r="L65" t="n">
        <v>8.004899999999999</v>
      </c>
      <c r="M65" t="n">
        <v>18.0127</v>
      </c>
      <c r="N65" t="n">
        <v>30.0286</v>
      </c>
      <c r="O65" t="n">
        <v>96.1444</v>
      </c>
      <c r="P65" t="n">
        <v>180.4139</v>
      </c>
      <c r="Q65" t="n">
        <v>334.2154</v>
      </c>
      <c r="R65" t="n">
        <v>472.5504</v>
      </c>
      <c r="S65" t="n">
        <v>807.3987</v>
      </c>
      <c r="T65" t="n">
        <v>1029.4488</v>
      </c>
      <c r="U65" t="n">
        <v>1500.1179</v>
      </c>
      <c r="V65" t="n">
        <v>1956.1725</v>
      </c>
      <c r="W65" t="n">
        <v>1915.5193</v>
      </c>
      <c r="X65" t="n">
        <v>1585.3573</v>
      </c>
      <c r="Y65" t="n">
        <v>944.8452</v>
      </c>
      <c r="Z65" t="n">
        <v>327.0938</v>
      </c>
      <c r="AA65" t="n">
        <v>55.4129</v>
      </c>
      <c r="AB65" t="n">
        <v>3.6126</v>
      </c>
    </row>
    <row r="66" customFormat="1" s="28">
      <c r="A66" t="n">
        <v>1964</v>
      </c>
      <c r="B66" t="n">
        <v>11333.6434</v>
      </c>
      <c r="C66" t="n">
        <v>13.2472</v>
      </c>
      <c r="D66" t="n">
        <v>5.0061</v>
      </c>
      <c r="E66" t="n">
        <v>1.0007</v>
      </c>
      <c r="F66" t="n">
        <v>1.0006</v>
      </c>
      <c r="H66" t="n">
        <v>20.2546</v>
      </c>
      <c r="I66" t="n">
        <v>2.0007</v>
      </c>
      <c r="J66" t="n">
        <v>3.0008</v>
      </c>
      <c r="K66" t="n">
        <v>11.0055</v>
      </c>
      <c r="L66" t="n">
        <v>10.0062</v>
      </c>
      <c r="M66" t="n">
        <v>16.011</v>
      </c>
      <c r="N66" t="n">
        <v>54.054</v>
      </c>
      <c r="O66" t="n">
        <v>78.1168</v>
      </c>
      <c r="P66" t="n">
        <v>181.4209</v>
      </c>
      <c r="Q66" t="n">
        <v>335.2032</v>
      </c>
      <c r="R66" t="n">
        <v>491.6966</v>
      </c>
      <c r="S66" t="n">
        <v>742.8369</v>
      </c>
      <c r="T66" t="n">
        <v>1102.0145</v>
      </c>
      <c r="U66" t="n">
        <v>1608.4003</v>
      </c>
      <c r="V66" t="n">
        <v>1875.1227</v>
      </c>
      <c r="W66" t="n">
        <v>1923.9405</v>
      </c>
      <c r="X66" t="n">
        <v>1618.242</v>
      </c>
      <c r="Y66" t="n">
        <v>897.6961</v>
      </c>
      <c r="Z66" t="n">
        <v>306.7234</v>
      </c>
      <c r="AA66" t="n">
        <v>50.3297</v>
      </c>
      <c r="AB66" t="n">
        <v>5.567</v>
      </c>
    </row>
    <row r="67" customFormat="1" s="28">
      <c r="A67" t="n">
        <v>1965</v>
      </c>
      <c r="B67" t="n">
        <v>11462.5053</v>
      </c>
      <c r="C67" t="n">
        <v>5.0917</v>
      </c>
      <c r="E67" t="n">
        <v>2.0015</v>
      </c>
      <c r="F67" t="n">
        <v>2.0012</v>
      </c>
      <c r="H67" t="n">
        <v>9.0944</v>
      </c>
      <c r="I67" t="n">
        <v>1.0003</v>
      </c>
      <c r="J67" t="n">
        <v>3.0008</v>
      </c>
      <c r="K67" t="n">
        <v>9.0044</v>
      </c>
      <c r="L67" t="n">
        <v>10.0062</v>
      </c>
      <c r="M67" t="n">
        <v>21.0144</v>
      </c>
      <c r="N67" t="n">
        <v>33.0327</v>
      </c>
      <c r="O67" t="n">
        <v>86.1277</v>
      </c>
      <c r="P67" t="n">
        <v>183.4267</v>
      </c>
      <c r="Q67" t="n">
        <v>296.0839</v>
      </c>
      <c r="R67" t="n">
        <v>496.7288</v>
      </c>
      <c r="S67" t="n">
        <v>788.1546</v>
      </c>
      <c r="T67" t="n">
        <v>1069.7114</v>
      </c>
      <c r="U67" t="n">
        <v>1495.9319</v>
      </c>
      <c r="V67" t="n">
        <v>1992.4661</v>
      </c>
      <c r="W67" t="n">
        <v>2054.3799</v>
      </c>
      <c r="X67" t="n">
        <v>1648.7081</v>
      </c>
      <c r="Y67" t="n">
        <v>890.0018</v>
      </c>
      <c r="Z67" t="n">
        <v>309.8926</v>
      </c>
      <c r="AA67" t="n">
        <v>60.9316</v>
      </c>
      <c r="AB67" t="n">
        <v>3.8069</v>
      </c>
    </row>
    <row r="68" customFormat="1" s="28">
      <c r="A68" t="n">
        <v>1966</v>
      </c>
      <c r="B68" t="n">
        <v>11253.971</v>
      </c>
      <c r="C68" t="n">
        <v>5.0896</v>
      </c>
      <c r="D68" t="n">
        <v>3.0034</v>
      </c>
      <c r="E68" t="n">
        <v>3.0021</v>
      </c>
      <c r="G68" t="n">
        <v>1.0005</v>
      </c>
      <c r="H68" t="n">
        <v>12.0956</v>
      </c>
      <c r="I68" t="n">
        <v>5.0017</v>
      </c>
      <c r="J68" t="n">
        <v>3.0008</v>
      </c>
      <c r="K68" t="n">
        <v>5.0027</v>
      </c>
      <c r="L68" t="n">
        <v>9.0055</v>
      </c>
      <c r="M68" t="n">
        <v>15.0107</v>
      </c>
      <c r="N68" t="n">
        <v>42.0413</v>
      </c>
      <c r="O68" t="n">
        <v>88.1266</v>
      </c>
      <c r="P68" t="n">
        <v>176.4125</v>
      </c>
      <c r="Q68" t="n">
        <v>295.0699</v>
      </c>
      <c r="R68" t="n">
        <v>453.5007</v>
      </c>
      <c r="S68" t="n">
        <v>775.1084</v>
      </c>
      <c r="T68" t="n">
        <v>1003.8843</v>
      </c>
      <c r="U68" t="n">
        <v>1495.7798</v>
      </c>
      <c r="V68" t="n">
        <v>1948.5705</v>
      </c>
      <c r="W68" t="n">
        <v>2004.6155</v>
      </c>
      <c r="X68" t="n">
        <v>1616.9837</v>
      </c>
      <c r="Y68" t="n">
        <v>859.9714</v>
      </c>
      <c r="Z68" t="n">
        <v>380.8083</v>
      </c>
      <c r="AA68" t="n">
        <v>56.3335</v>
      </c>
      <c r="AB68" t="n">
        <v>7.6474</v>
      </c>
    </row>
    <row r="69" customFormat="1" s="28">
      <c r="A69" t="n">
        <v>1967</v>
      </c>
      <c r="B69" t="n">
        <v>11167.0591</v>
      </c>
      <c r="C69" t="n">
        <v>5.0855</v>
      </c>
      <c r="D69" t="n">
        <v>4.0039</v>
      </c>
      <c r="E69" t="n">
        <v>2.0014</v>
      </c>
      <c r="F69" t="n">
        <v>2.0011</v>
      </c>
      <c r="H69" t="n">
        <v>13.0919</v>
      </c>
      <c r="I69" t="n">
        <v>6.002</v>
      </c>
      <c r="J69" t="n">
        <v>6.0017</v>
      </c>
      <c r="K69" t="n">
        <v>10.0053</v>
      </c>
      <c r="L69" t="n">
        <v>10.0062</v>
      </c>
      <c r="M69" t="n">
        <v>15.0102</v>
      </c>
      <c r="N69" t="n">
        <v>40.037</v>
      </c>
      <c r="O69" t="n">
        <v>74.10850000000001</v>
      </c>
      <c r="P69" t="n">
        <v>178.4137</v>
      </c>
      <c r="Q69" t="n">
        <v>295.0635</v>
      </c>
      <c r="R69" t="n">
        <v>506.7495</v>
      </c>
      <c r="S69" t="n">
        <v>703.5238000000001</v>
      </c>
      <c r="T69" t="n">
        <v>968.3389</v>
      </c>
      <c r="U69" t="n">
        <v>1484.1372</v>
      </c>
      <c r="V69" t="n">
        <v>1889.7591</v>
      </c>
      <c r="W69" t="n">
        <v>2011.1797</v>
      </c>
      <c r="X69" t="n">
        <v>1627.1429</v>
      </c>
      <c r="Y69" t="n">
        <v>971.3013</v>
      </c>
      <c r="Z69" t="n">
        <v>278.838</v>
      </c>
      <c r="AA69" t="n">
        <v>64.4175</v>
      </c>
      <c r="AB69" t="n">
        <v>13.9311</v>
      </c>
    </row>
    <row r="70" customFormat="1" s="28">
      <c r="A70" t="n">
        <v>1979</v>
      </c>
      <c r="B70" t="n">
        <v>9929.0054</v>
      </c>
      <c r="C70" t="n">
        <v>2.0199</v>
      </c>
      <c r="D70" t="n">
        <v>2.0016</v>
      </c>
      <c r="E70" t="n">
        <v>2.001</v>
      </c>
      <c r="F70" t="n">
        <v>1.0004</v>
      </c>
      <c r="H70" t="n">
        <v>7.0229</v>
      </c>
      <c r="I70" t="n">
        <v>3.0007</v>
      </c>
      <c r="J70" t="n">
        <v>1.0002</v>
      </c>
      <c r="K70" t="n">
        <v>10.0053</v>
      </c>
      <c r="L70" t="n">
        <v>12.0069</v>
      </c>
      <c r="M70" t="n">
        <v>27.0157</v>
      </c>
      <c r="N70" t="n">
        <v>36.0257</v>
      </c>
      <c r="O70" t="n">
        <v>67.07259999999999</v>
      </c>
      <c r="P70" t="n">
        <v>95.1671</v>
      </c>
      <c r="Q70" t="n">
        <v>171.4847</v>
      </c>
      <c r="R70" t="n">
        <v>356.6048</v>
      </c>
      <c r="S70" t="n">
        <v>650.4376</v>
      </c>
      <c r="T70" t="n">
        <v>870.0559</v>
      </c>
      <c r="U70" t="n">
        <v>1250.737</v>
      </c>
      <c r="V70" t="n">
        <v>1541.0315</v>
      </c>
      <c r="W70" t="n">
        <v>1619.8226</v>
      </c>
      <c r="X70" t="n">
        <v>1506.9244</v>
      </c>
      <c r="Y70" t="n">
        <v>1094.458</v>
      </c>
      <c r="Z70" t="n">
        <v>503.7838</v>
      </c>
      <c r="AA70" t="n">
        <v>98.6936</v>
      </c>
      <c r="AB70" t="n">
        <v>6.6545</v>
      </c>
    </row>
    <row r="71" customFormat="1" s="28">
      <c r="A71" t="n">
        <v>1980</v>
      </c>
      <c r="B71" t="n">
        <v>10131.9604</v>
      </c>
      <c r="C71" t="n">
        <v>1.0099</v>
      </c>
      <c r="D71" t="n">
        <v>1.0008</v>
      </c>
      <c r="E71" t="n">
        <v>4.002</v>
      </c>
      <c r="F71" t="n">
        <v>1.0004</v>
      </c>
      <c r="H71" t="n">
        <v>7.0131</v>
      </c>
      <c r="I71" t="n">
        <v>4.001</v>
      </c>
      <c r="J71" t="n">
        <v>5.0011</v>
      </c>
      <c r="K71" t="n">
        <v>6.0032</v>
      </c>
      <c r="L71" t="n">
        <v>13.0074</v>
      </c>
      <c r="M71" t="n">
        <v>26.0149</v>
      </c>
      <c r="N71" t="n">
        <v>45.0324</v>
      </c>
      <c r="O71" t="n">
        <v>56.0596</v>
      </c>
      <c r="P71" t="n">
        <v>76.1307</v>
      </c>
      <c r="Q71" t="n">
        <v>199.5614</v>
      </c>
      <c r="R71" t="n">
        <v>343.5447</v>
      </c>
      <c r="S71" t="n">
        <v>617.2601</v>
      </c>
      <c r="T71" t="n">
        <v>883.3612000000001</v>
      </c>
      <c r="U71" t="n">
        <v>1167.0857</v>
      </c>
      <c r="V71" t="n">
        <v>1581.0541</v>
      </c>
      <c r="W71" t="n">
        <v>1642.0881</v>
      </c>
      <c r="X71" t="n">
        <v>1595.1668</v>
      </c>
      <c r="Y71" t="n">
        <v>1213.4176</v>
      </c>
      <c r="Z71" t="n">
        <v>523.7751</v>
      </c>
      <c r="AA71" t="n">
        <v>118.7397</v>
      </c>
      <c r="AB71" t="n">
        <v>8.6425</v>
      </c>
    </row>
    <row r="72" customFormat="1" s="28">
      <c r="A72" t="n">
        <v>1981</v>
      </c>
      <c r="B72" t="n">
        <v>9849.659100000001</v>
      </c>
      <c r="C72" t="n">
        <v>3.0275</v>
      </c>
      <c r="D72" t="n">
        <v>2.0015</v>
      </c>
      <c r="E72" t="n">
        <v>4.002</v>
      </c>
      <c r="F72" t="n">
        <v>3.0011</v>
      </c>
      <c r="G72" t="n">
        <v>1.0003</v>
      </c>
      <c r="H72" t="n">
        <v>13.0324</v>
      </c>
      <c r="I72" t="n">
        <v>2.0004</v>
      </c>
      <c r="J72" t="n">
        <v>3.0006</v>
      </c>
      <c r="K72" t="n">
        <v>5.0025</v>
      </c>
      <c r="L72" t="n">
        <v>10.0055</v>
      </c>
      <c r="M72" t="n">
        <v>18.0105</v>
      </c>
      <c r="N72" t="n">
        <v>38.0268</v>
      </c>
      <c r="O72" t="n">
        <v>57.0598</v>
      </c>
      <c r="P72" t="n">
        <v>97.161</v>
      </c>
      <c r="Q72" t="n">
        <v>169.4745</v>
      </c>
      <c r="R72" t="n">
        <v>357.59</v>
      </c>
      <c r="S72" t="n">
        <v>575.9578</v>
      </c>
      <c r="T72" t="n">
        <v>808.4911</v>
      </c>
      <c r="U72" t="n">
        <v>1151.7195</v>
      </c>
      <c r="V72" t="n">
        <v>1532.1834</v>
      </c>
      <c r="W72" t="n">
        <v>1597.2106</v>
      </c>
      <c r="X72" t="n">
        <v>1568.6007</v>
      </c>
      <c r="Y72" t="n">
        <v>1204.5452</v>
      </c>
      <c r="Z72" t="n">
        <v>493.9501</v>
      </c>
      <c r="AA72" t="n">
        <v>129.622</v>
      </c>
      <c r="AB72" t="n">
        <v>17.0145</v>
      </c>
    </row>
    <row r="73" customFormat="1" s="28">
      <c r="A73" t="n">
        <v>1982</v>
      </c>
      <c r="B73" t="n">
        <v>10127.9306</v>
      </c>
      <c r="C73" t="n">
        <v>4.0353</v>
      </c>
      <c r="D73" t="n">
        <v>5.0038</v>
      </c>
      <c r="E73" t="n">
        <v>1.0005</v>
      </c>
      <c r="F73" t="n">
        <v>4.0015</v>
      </c>
      <c r="G73" t="n">
        <v>1.0003</v>
      </c>
      <c r="H73" t="n">
        <v>15.0414</v>
      </c>
      <c r="I73" t="n">
        <v>6.0013</v>
      </c>
      <c r="J73" t="n">
        <v>4.0008</v>
      </c>
      <c r="K73" t="n">
        <v>8.0037</v>
      </c>
      <c r="L73" t="n">
        <v>11.0058</v>
      </c>
      <c r="M73" t="n">
        <v>23.0126</v>
      </c>
      <c r="N73" t="n">
        <v>42.0283</v>
      </c>
      <c r="O73" t="n">
        <v>73.0719</v>
      </c>
      <c r="P73" t="n">
        <v>122.1979</v>
      </c>
      <c r="Q73" t="n">
        <v>186.4975</v>
      </c>
      <c r="R73" t="n">
        <v>355.523</v>
      </c>
      <c r="S73" t="n">
        <v>592.9932</v>
      </c>
      <c r="T73" t="n">
        <v>873.0738</v>
      </c>
      <c r="U73" t="n">
        <v>1215.5761</v>
      </c>
      <c r="V73" t="n">
        <v>1503.2487</v>
      </c>
      <c r="W73" t="n">
        <v>1644.201</v>
      </c>
      <c r="X73" t="n">
        <v>1564.3899</v>
      </c>
      <c r="Y73" t="n">
        <v>1153.1999</v>
      </c>
      <c r="Z73" t="n">
        <v>594.2005</v>
      </c>
      <c r="AA73" t="n">
        <v>116.0941</v>
      </c>
      <c r="AB73" t="n">
        <v>24.5694</v>
      </c>
    </row>
    <row r="74" customFormat="1" s="28">
      <c r="A74" t="n">
        <v>1983</v>
      </c>
      <c r="B74" t="n">
        <v>9860.67</v>
      </c>
      <c r="C74" t="n">
        <v>4.0339</v>
      </c>
      <c r="D74" t="n">
        <v>2.0014</v>
      </c>
      <c r="E74" t="n">
        <v>3.0014</v>
      </c>
      <c r="F74" t="n">
        <v>1.0003</v>
      </c>
      <c r="H74" t="n">
        <v>10.037</v>
      </c>
      <c r="I74" t="n">
        <v>1.0002</v>
      </c>
      <c r="J74" t="n">
        <v>4.0008</v>
      </c>
      <c r="K74" t="n">
        <v>9.004099999999999</v>
      </c>
      <c r="L74" t="n">
        <v>14.0071</v>
      </c>
      <c r="M74" t="n">
        <v>23.0126</v>
      </c>
      <c r="N74" t="n">
        <v>47.0308</v>
      </c>
      <c r="O74" t="n">
        <v>64.0611</v>
      </c>
      <c r="P74" t="n">
        <v>121.1895</v>
      </c>
      <c r="Q74" t="n">
        <v>189.4893</v>
      </c>
      <c r="R74" t="n">
        <v>327.4152</v>
      </c>
      <c r="S74" t="n">
        <v>542.6654</v>
      </c>
      <c r="T74" t="n">
        <v>805.4516</v>
      </c>
      <c r="U74" t="n">
        <v>1152.5324</v>
      </c>
      <c r="V74" t="n">
        <v>1505.4608</v>
      </c>
      <c r="W74" t="n">
        <v>1590.266</v>
      </c>
      <c r="X74" t="n">
        <v>1595.3238</v>
      </c>
      <c r="Y74" t="n">
        <v>1154.9588</v>
      </c>
      <c r="Z74" t="n">
        <v>566.3616</v>
      </c>
      <c r="AA74" t="n">
        <v>117.29</v>
      </c>
      <c r="AB74" t="n">
        <v>20.1119</v>
      </c>
    </row>
    <row r="75" customFormat="1" s="28">
      <c r="A75" t="n">
        <v>1984</v>
      </c>
      <c r="B75" t="n">
        <v>9985.400600000001</v>
      </c>
      <c r="C75" t="n">
        <v>2.0168</v>
      </c>
      <c r="D75" t="n">
        <v>2.0013</v>
      </c>
      <c r="E75" t="n">
        <v>2.0008</v>
      </c>
      <c r="F75" t="n">
        <v>5.0016</v>
      </c>
      <c r="G75" t="n">
        <v>1.0003</v>
      </c>
      <c r="H75" t="n">
        <v>12.0208</v>
      </c>
      <c r="I75" t="n">
        <v>1.0002</v>
      </c>
      <c r="J75" t="n">
        <v>6.0012</v>
      </c>
      <c r="K75" t="n">
        <v>8.0038</v>
      </c>
      <c r="L75" t="n">
        <v>7.0036</v>
      </c>
      <c r="M75" t="n">
        <v>30.0159</v>
      </c>
      <c r="N75" t="n">
        <v>49.0327</v>
      </c>
      <c r="O75" t="n">
        <v>68.0658</v>
      </c>
      <c r="P75" t="n">
        <v>113.1762</v>
      </c>
      <c r="Q75" t="n">
        <v>183.4688</v>
      </c>
      <c r="R75" t="n">
        <v>363.533</v>
      </c>
      <c r="S75" t="n">
        <v>506.4057</v>
      </c>
      <c r="T75" t="n">
        <v>853.8884</v>
      </c>
      <c r="U75" t="n">
        <v>1160.7251</v>
      </c>
      <c r="V75" t="n">
        <v>1444.9213</v>
      </c>
      <c r="W75" t="n">
        <v>1648.5792</v>
      </c>
      <c r="X75" t="n">
        <v>1563.389</v>
      </c>
      <c r="Y75" t="n">
        <v>1198.5095</v>
      </c>
      <c r="Z75" t="n">
        <v>601.2187</v>
      </c>
      <c r="AA75" t="n">
        <v>152.9902</v>
      </c>
      <c r="AB75" t="n">
        <v>13.4515</v>
      </c>
    </row>
    <row r="76" customFormat="1" s="28">
      <c r="A76" t="n">
        <v>1985</v>
      </c>
      <c r="B76" t="n">
        <v>9975.2682</v>
      </c>
      <c r="C76" t="n">
        <v>5.0403</v>
      </c>
      <c r="D76" t="n">
        <v>2.0013</v>
      </c>
      <c r="E76" t="n">
        <v>4.0017</v>
      </c>
      <c r="H76" t="n">
        <v>11.0432</v>
      </c>
      <c r="I76" t="n">
        <v>1.0002</v>
      </c>
      <c r="J76" t="n">
        <v>5.001</v>
      </c>
      <c r="K76" t="n">
        <v>5.0023</v>
      </c>
      <c r="L76" t="n">
        <v>10.005</v>
      </c>
      <c r="M76" t="n">
        <v>23.012</v>
      </c>
      <c r="N76" t="n">
        <v>48.0319</v>
      </c>
      <c r="O76" t="n">
        <v>70.06610000000001</v>
      </c>
      <c r="P76" t="n">
        <v>108.1655</v>
      </c>
      <c r="Q76" t="n">
        <v>191.4885</v>
      </c>
      <c r="R76" t="n">
        <v>340.4313</v>
      </c>
      <c r="S76" t="n">
        <v>523.4855</v>
      </c>
      <c r="T76" t="n">
        <v>851.8591</v>
      </c>
      <c r="U76" t="n">
        <v>1154.5428</v>
      </c>
      <c r="V76" t="n">
        <v>1483.8041</v>
      </c>
      <c r="W76" t="n">
        <v>1609.1747</v>
      </c>
      <c r="X76" t="n">
        <v>1571.8643</v>
      </c>
      <c r="Y76" t="n">
        <v>1168.1075</v>
      </c>
      <c r="Z76" t="n">
        <v>639.6109</v>
      </c>
      <c r="AA76" t="n">
        <v>143.1143</v>
      </c>
      <c r="AB76" t="n">
        <v>16.4579</v>
      </c>
    </row>
    <row r="77" customFormat="1" s="28">
      <c r="A77" t="n">
        <v>1986</v>
      </c>
      <c r="B77" t="n">
        <v>9799.5221</v>
      </c>
      <c r="D77" t="n">
        <v>1.0007</v>
      </c>
      <c r="E77" t="n">
        <v>3.0013</v>
      </c>
      <c r="G77" t="n">
        <v>2.0005</v>
      </c>
      <c r="H77" t="n">
        <v>6.0024</v>
      </c>
      <c r="I77" t="n">
        <v>1.0002</v>
      </c>
      <c r="J77" t="n">
        <v>2.0004</v>
      </c>
      <c r="K77" t="n">
        <v>6.0029</v>
      </c>
      <c r="L77" t="n">
        <v>6.0031</v>
      </c>
      <c r="M77" t="n">
        <v>18.0098</v>
      </c>
      <c r="N77" t="n">
        <v>45.0305</v>
      </c>
      <c r="O77" t="n">
        <v>80.0748</v>
      </c>
      <c r="P77" t="n">
        <v>117.1828</v>
      </c>
      <c r="Q77" t="n">
        <v>178.4406</v>
      </c>
      <c r="R77" t="n">
        <v>286.1856</v>
      </c>
      <c r="S77" t="n">
        <v>493.1936</v>
      </c>
      <c r="T77" t="n">
        <v>837.6635</v>
      </c>
      <c r="U77" t="n">
        <v>1081.3438</v>
      </c>
      <c r="V77" t="n">
        <v>1448.1592</v>
      </c>
      <c r="W77" t="n">
        <v>1649.0472</v>
      </c>
      <c r="X77" t="n">
        <v>1587.5215</v>
      </c>
      <c r="Y77" t="n">
        <v>1123.7159</v>
      </c>
      <c r="Z77" t="n">
        <v>646.9571</v>
      </c>
      <c r="AA77" t="n">
        <v>177.5867</v>
      </c>
      <c r="AB77" t="n">
        <v>8.400499999999999</v>
      </c>
    </row>
    <row r="78" customFormat="1" s="28">
      <c r="A78" t="n">
        <v>1987</v>
      </c>
      <c r="B78" t="n">
        <v>9785.014999999999</v>
      </c>
      <c r="D78" t="n">
        <v>2.0013</v>
      </c>
      <c r="E78" t="n">
        <v>4.0017</v>
      </c>
      <c r="F78" t="n">
        <v>2.0006</v>
      </c>
      <c r="G78" t="n">
        <v>1.0003</v>
      </c>
      <c r="H78" t="n">
        <v>9.0038</v>
      </c>
      <c r="I78" t="n">
        <v>2.0004</v>
      </c>
      <c r="J78" t="n">
        <v>3.0005</v>
      </c>
      <c r="K78" t="n">
        <v>8.0038</v>
      </c>
      <c r="L78" t="n">
        <v>9.0045</v>
      </c>
      <c r="M78" t="n">
        <v>27.0153</v>
      </c>
      <c r="N78" t="n">
        <v>31.0216</v>
      </c>
      <c r="O78" t="n">
        <v>73.0706</v>
      </c>
      <c r="P78" t="n">
        <v>99.1443</v>
      </c>
      <c r="Q78" t="n">
        <v>161.3992</v>
      </c>
      <c r="R78" t="n">
        <v>269.0991</v>
      </c>
      <c r="S78" t="n">
        <v>488.1784</v>
      </c>
      <c r="T78" t="n">
        <v>760.7997</v>
      </c>
      <c r="U78" t="n">
        <v>1144.0846</v>
      </c>
      <c r="V78" t="n">
        <v>1414.7893</v>
      </c>
      <c r="W78" t="n">
        <v>1662.9556</v>
      </c>
      <c r="X78" t="n">
        <v>1599.4943</v>
      </c>
      <c r="Y78" t="n">
        <v>1148.1703</v>
      </c>
      <c r="Z78" t="n">
        <v>672.333</v>
      </c>
      <c r="AA78" t="n">
        <v>178.1097</v>
      </c>
      <c r="AB78" t="n">
        <v>24.3371</v>
      </c>
    </row>
    <row r="79" customFormat="1" s="28">
      <c r="A79" t="n">
        <v>1988</v>
      </c>
      <c r="B79" t="n">
        <v>9872.600899999999</v>
      </c>
      <c r="C79" t="n">
        <v>2.0152</v>
      </c>
      <c r="D79" t="n">
        <v>1.0007</v>
      </c>
      <c r="E79" t="n">
        <v>3.0012</v>
      </c>
      <c r="F79" t="n">
        <v>2.0006</v>
      </c>
      <c r="H79" t="n">
        <v>8.0177</v>
      </c>
      <c r="I79" t="n">
        <v>1.0002</v>
      </c>
      <c r="J79" t="n">
        <v>3.0006</v>
      </c>
      <c r="K79" t="n">
        <v>5.0024</v>
      </c>
      <c r="L79" t="n">
        <v>14.007</v>
      </c>
      <c r="M79" t="n">
        <v>18.0101</v>
      </c>
      <c r="N79" t="n">
        <v>29.02</v>
      </c>
      <c r="O79" t="n">
        <v>68.0652</v>
      </c>
      <c r="P79" t="n">
        <v>136.1981</v>
      </c>
      <c r="Q79" t="n">
        <v>169.4101</v>
      </c>
      <c r="R79" t="n">
        <v>282.1358</v>
      </c>
      <c r="S79" t="n">
        <v>454.9862</v>
      </c>
      <c r="T79" t="n">
        <v>782.9961</v>
      </c>
      <c r="U79" t="n">
        <v>1084.0073</v>
      </c>
      <c r="V79" t="n">
        <v>1435.2003</v>
      </c>
      <c r="W79" t="n">
        <v>1635.6185</v>
      </c>
      <c r="X79" t="n">
        <v>1648.5172</v>
      </c>
      <c r="Y79" t="n">
        <v>1273.8316</v>
      </c>
      <c r="Z79" t="n">
        <v>620.1281</v>
      </c>
      <c r="AA79" t="n">
        <v>180.713</v>
      </c>
      <c r="AB79" t="n">
        <v>22.7357</v>
      </c>
    </row>
    <row r="80" customFormat="1" s="28">
      <c r="A80" t="n">
        <v>1989</v>
      </c>
      <c r="B80" t="n">
        <v>10069.5732</v>
      </c>
      <c r="C80" t="n">
        <v>2.0149</v>
      </c>
      <c r="D80" t="n">
        <v>1.0007</v>
      </c>
      <c r="E80" t="n">
        <v>2.0007</v>
      </c>
      <c r="F80" t="n">
        <v>2.0006</v>
      </c>
      <c r="H80" t="n">
        <v>7.0169</v>
      </c>
      <c r="I80" t="n">
        <v>3.0006</v>
      </c>
      <c r="J80" t="n">
        <v>2.0004</v>
      </c>
      <c r="K80" t="n">
        <v>6.0029</v>
      </c>
      <c r="L80" t="n">
        <v>9.004300000000001</v>
      </c>
      <c r="M80" t="n">
        <v>23.0126</v>
      </c>
      <c r="N80" t="n">
        <v>62.0436</v>
      </c>
      <c r="O80" t="n">
        <v>72.0667</v>
      </c>
      <c r="P80" t="n">
        <v>114.1659</v>
      </c>
      <c r="Q80" t="n">
        <v>188.4395</v>
      </c>
      <c r="R80" t="n">
        <v>306.2073</v>
      </c>
      <c r="S80" t="n">
        <v>477.0407</v>
      </c>
      <c r="T80" t="n">
        <v>754.5326</v>
      </c>
      <c r="U80" t="n">
        <v>1150.5833</v>
      </c>
      <c r="V80" t="n">
        <v>1361.6388</v>
      </c>
      <c r="W80" t="n">
        <v>1649.7585</v>
      </c>
      <c r="X80" t="n">
        <v>1675.804</v>
      </c>
      <c r="Y80" t="n">
        <v>1265.8976</v>
      </c>
      <c r="Z80" t="n">
        <v>668.8577</v>
      </c>
      <c r="AA80" t="n">
        <v>239.7144</v>
      </c>
      <c r="AB80" t="n">
        <v>32.785</v>
      </c>
    </row>
    <row r="81" customFormat="1" s="28">
      <c r="A81" t="n">
        <v>1990</v>
      </c>
      <c r="B81" t="n">
        <v>10168.616</v>
      </c>
      <c r="C81" t="n">
        <v>4.0275</v>
      </c>
      <c r="D81" t="n">
        <v>2.0012</v>
      </c>
      <c r="E81" t="n">
        <v>1.0003</v>
      </c>
      <c r="F81" t="n">
        <v>1.0003</v>
      </c>
      <c r="G81" t="n">
        <v>2.0004</v>
      </c>
      <c r="H81" t="n">
        <v>10.0298</v>
      </c>
      <c r="I81" t="n">
        <v>1.0002</v>
      </c>
      <c r="J81" t="n">
        <v>3.0006</v>
      </c>
      <c r="K81" t="n">
        <v>5.0023</v>
      </c>
      <c r="L81" t="n">
        <v>13.006</v>
      </c>
      <c r="M81" t="n">
        <v>20.0108</v>
      </c>
      <c r="N81" t="n">
        <v>37.0252</v>
      </c>
      <c r="O81" t="n">
        <v>65.06100000000001</v>
      </c>
      <c r="P81" t="n">
        <v>128.1782</v>
      </c>
      <c r="Q81" t="n">
        <v>215.5055</v>
      </c>
      <c r="R81" t="n">
        <v>296.1428</v>
      </c>
      <c r="S81" t="n">
        <v>431.6842</v>
      </c>
      <c r="T81" t="n">
        <v>789.843</v>
      </c>
      <c r="U81" t="n">
        <v>1160.4507</v>
      </c>
      <c r="V81" t="n">
        <v>1451.183</v>
      </c>
      <c r="W81" t="n">
        <v>1752.3419</v>
      </c>
      <c r="X81" t="n">
        <v>1598.4891</v>
      </c>
      <c r="Y81" t="n">
        <v>1301.1481</v>
      </c>
      <c r="Z81" t="n">
        <v>626.284</v>
      </c>
      <c r="AA81" t="n">
        <v>229.1719</v>
      </c>
      <c r="AB81" t="n">
        <v>34.0579</v>
      </c>
    </row>
    <row r="82" customFormat="1" s="28">
      <c r="A82" t="n">
        <v>1991</v>
      </c>
      <c r="B82" t="n">
        <v>10236.7771</v>
      </c>
      <c r="C82" t="n">
        <v>1.0066</v>
      </c>
      <c r="D82" t="n">
        <v>2.0012</v>
      </c>
      <c r="E82" t="n">
        <v>1.0004</v>
      </c>
      <c r="F82" t="n">
        <v>2.0006</v>
      </c>
      <c r="G82" t="n">
        <v>1.0002</v>
      </c>
      <c r="H82" t="n">
        <v>7.009</v>
      </c>
      <c r="I82" t="n">
        <v>3.0005</v>
      </c>
      <c r="K82" t="n">
        <v>4.0019</v>
      </c>
      <c r="L82" t="n">
        <v>7.0032</v>
      </c>
      <c r="M82" t="n">
        <v>25.0131</v>
      </c>
      <c r="N82" t="n">
        <v>33.0229</v>
      </c>
      <c r="O82" t="n">
        <v>86.0818</v>
      </c>
      <c r="P82" t="n">
        <v>112.1556</v>
      </c>
      <c r="Q82" t="n">
        <v>203.4823</v>
      </c>
      <c r="R82" t="n">
        <v>306.1595</v>
      </c>
      <c r="S82" t="n">
        <v>438.759</v>
      </c>
      <c r="T82" t="n">
        <v>699.8741</v>
      </c>
      <c r="U82" t="n">
        <v>1095.4133</v>
      </c>
      <c r="V82" t="n">
        <v>1516.2806</v>
      </c>
      <c r="W82" t="n">
        <v>1719.1219</v>
      </c>
      <c r="X82" t="n">
        <v>1697.2573</v>
      </c>
      <c r="Y82" t="n">
        <v>1341.5806</v>
      </c>
      <c r="Z82" t="n">
        <v>676.4684999999999</v>
      </c>
      <c r="AA82" t="n">
        <v>229.0464</v>
      </c>
      <c r="AB82" t="n">
        <v>36.0453</v>
      </c>
    </row>
    <row r="83" customFormat="1" s="28">
      <c r="A83" t="n">
        <v>1992</v>
      </c>
      <c r="B83" t="n">
        <v>7943.1515</v>
      </c>
      <c r="C83" t="n">
        <v>1.0063</v>
      </c>
      <c r="D83" t="n">
        <v>0</v>
      </c>
      <c r="E83" t="n">
        <v>2.0007</v>
      </c>
      <c r="F83" t="n">
        <v>3.0007</v>
      </c>
      <c r="G83" t="n">
        <v>0</v>
      </c>
      <c r="H83" t="n">
        <v>6.0077</v>
      </c>
      <c r="I83" t="n">
        <v>1.0002</v>
      </c>
      <c r="J83" t="n">
        <v>3.0005</v>
      </c>
      <c r="K83" t="n">
        <v>10.0044</v>
      </c>
      <c r="L83" t="n">
        <v>15.0066</v>
      </c>
      <c r="M83" t="n">
        <v>15.008</v>
      </c>
      <c r="N83" t="n">
        <v>39.0259</v>
      </c>
      <c r="O83" t="n">
        <v>77.0752</v>
      </c>
      <c r="P83" t="n">
        <v>89.1217</v>
      </c>
      <c r="Q83" t="n">
        <v>157.3566</v>
      </c>
      <c r="R83" t="n">
        <v>234.8615</v>
      </c>
      <c r="S83" t="n">
        <v>327.0137</v>
      </c>
      <c r="T83" t="n">
        <v>549.2646999999999</v>
      </c>
      <c r="U83" t="n">
        <v>889.9934</v>
      </c>
      <c r="V83" t="n">
        <v>1109.4163</v>
      </c>
      <c r="W83" t="n">
        <v>1305.1114</v>
      </c>
      <c r="X83" t="n">
        <v>1325.0144</v>
      </c>
      <c r="Y83" t="n">
        <v>1119.4061</v>
      </c>
      <c r="Z83" t="n">
        <v>479.5636</v>
      </c>
      <c r="AA83" t="n">
        <v>160.6465</v>
      </c>
      <c r="AB83" t="n">
        <v>30.2531</v>
      </c>
    </row>
    <row r="84" customFormat="1" s="28">
      <c r="A84" t="n">
        <v>1993</v>
      </c>
      <c r="B84" t="n">
        <v>8277.7482</v>
      </c>
      <c r="C84" t="n">
        <v>1.0062</v>
      </c>
      <c r="D84" t="n">
        <v>2.001</v>
      </c>
      <c r="E84" t="n">
        <v>2.0007</v>
      </c>
      <c r="F84" t="n">
        <v>2.0006</v>
      </c>
      <c r="G84" t="n">
        <v>0</v>
      </c>
      <c r="H84" t="n">
        <v>7.0085</v>
      </c>
      <c r="I84" t="n">
        <v>4.0007</v>
      </c>
      <c r="J84" t="n">
        <v>0</v>
      </c>
      <c r="K84" t="n">
        <v>7.0031</v>
      </c>
      <c r="L84" t="n">
        <v>11.0049</v>
      </c>
      <c r="M84" t="n">
        <v>20.0107</v>
      </c>
      <c r="N84" t="n">
        <v>44.0312</v>
      </c>
      <c r="O84" t="n">
        <v>69.0681</v>
      </c>
      <c r="P84" t="n">
        <v>97.139</v>
      </c>
      <c r="Q84" t="n">
        <v>166.3819</v>
      </c>
      <c r="R84" t="n">
        <v>262.9827</v>
      </c>
      <c r="S84" t="n">
        <v>385.3644</v>
      </c>
      <c r="T84" t="n">
        <v>596.9322</v>
      </c>
      <c r="U84" t="n">
        <v>891.5361</v>
      </c>
      <c r="V84" t="n">
        <v>1145.1145</v>
      </c>
      <c r="W84" t="n">
        <v>1363.0708</v>
      </c>
      <c r="X84" t="n">
        <v>1347.6289</v>
      </c>
      <c r="Y84" t="n">
        <v>1084.7744</v>
      </c>
      <c r="Z84" t="n">
        <v>568.2832</v>
      </c>
      <c r="AA84" t="n">
        <v>171.1206</v>
      </c>
      <c r="AB84" t="n">
        <v>35.2924</v>
      </c>
    </row>
    <row r="85" customFormat="1" s="28">
      <c r="A85" t="n">
        <v>1994</v>
      </c>
      <c r="B85" t="n">
        <v>8179.6353</v>
      </c>
      <c r="C85" t="n">
        <v>1.0061</v>
      </c>
      <c r="D85" t="n">
        <v>1.0005</v>
      </c>
      <c r="E85" t="n">
        <v>2.0007</v>
      </c>
      <c r="F85" t="n">
        <v>1.0002</v>
      </c>
      <c r="G85" t="n">
        <v>0</v>
      </c>
      <c r="H85" t="n">
        <v>5.0075</v>
      </c>
      <c r="I85" t="n">
        <v>4.0006</v>
      </c>
      <c r="J85" t="n">
        <v>3.0005</v>
      </c>
      <c r="K85" t="n">
        <v>4.0017</v>
      </c>
      <c r="L85" t="n">
        <v>14.0063</v>
      </c>
      <c r="M85" t="n">
        <v>14.0077</v>
      </c>
      <c r="N85" t="n">
        <v>34.0243</v>
      </c>
      <c r="O85" t="n">
        <v>71.072</v>
      </c>
      <c r="P85" t="n">
        <v>118.1676</v>
      </c>
      <c r="Q85" t="n">
        <v>160.3684</v>
      </c>
      <c r="R85" t="n">
        <v>257.9681</v>
      </c>
      <c r="S85" t="n">
        <v>331.9851</v>
      </c>
      <c r="T85" t="n">
        <v>586.7596</v>
      </c>
      <c r="U85" t="n">
        <v>794.9807</v>
      </c>
      <c r="V85" t="n">
        <v>1247.37</v>
      </c>
      <c r="W85" t="n">
        <v>1395.7216</v>
      </c>
      <c r="X85" t="n">
        <v>1279.2397</v>
      </c>
      <c r="Y85" t="n">
        <v>1094.6265</v>
      </c>
      <c r="Z85" t="n">
        <v>570.6932</v>
      </c>
      <c r="AA85" t="n">
        <v>167.5602</v>
      </c>
      <c r="AB85" t="n">
        <v>25.0739</v>
      </c>
    </row>
    <row r="86" customFormat="1" s="28">
      <c r="A86" t="n">
        <v>1995</v>
      </c>
      <c r="B86" t="n">
        <v>8405.938399999999</v>
      </c>
      <c r="C86" t="n">
        <v>1.0057</v>
      </c>
      <c r="D86" t="n">
        <v>3.0014</v>
      </c>
      <c r="E86" t="n">
        <v>6.0018</v>
      </c>
      <c r="F86" t="n">
        <v>2.0005</v>
      </c>
      <c r="G86" t="n">
        <v>0</v>
      </c>
      <c r="H86" t="n">
        <v>12.0095</v>
      </c>
      <c r="I86" t="n">
        <v>2.0003</v>
      </c>
      <c r="J86" t="n">
        <v>3.0006</v>
      </c>
      <c r="K86" t="n">
        <v>13.0057</v>
      </c>
      <c r="L86" t="n">
        <v>14.0062</v>
      </c>
      <c r="M86" t="n">
        <v>17.0091</v>
      </c>
      <c r="N86" t="n">
        <v>35.0257</v>
      </c>
      <c r="O86" t="n">
        <v>82.0857</v>
      </c>
      <c r="P86" t="n">
        <v>105.1546</v>
      </c>
      <c r="Q86" t="n">
        <v>201.4543</v>
      </c>
      <c r="R86" t="n">
        <v>273.0212</v>
      </c>
      <c r="S86" t="n">
        <v>364.1919</v>
      </c>
      <c r="T86" t="n">
        <v>545.3051</v>
      </c>
      <c r="U86" t="n">
        <v>862.8962</v>
      </c>
      <c r="V86" t="n">
        <v>1193.9908</v>
      </c>
      <c r="W86" t="n">
        <v>1378.3217</v>
      </c>
      <c r="X86" t="n">
        <v>1385.4618</v>
      </c>
      <c r="Y86" t="n">
        <v>1127.4695</v>
      </c>
      <c r="Z86" t="n">
        <v>604.3987</v>
      </c>
      <c r="AA86" t="n">
        <v>154.7816</v>
      </c>
      <c r="AB86" t="n">
        <v>31.3483</v>
      </c>
    </row>
    <row r="87" customFormat="1" s="28">
      <c r="A87" t="n">
        <v>1996</v>
      </c>
      <c r="B87" t="n">
        <v>8475.5946</v>
      </c>
      <c r="C87" t="n">
        <v>1.0056</v>
      </c>
      <c r="D87" t="n">
        <v>1.0004</v>
      </c>
      <c r="E87" t="n">
        <v>2.0006</v>
      </c>
      <c r="F87" t="n">
        <v>1.0002</v>
      </c>
      <c r="G87" t="n">
        <v>1.0002</v>
      </c>
      <c r="H87" t="n">
        <v>6.0071</v>
      </c>
      <c r="I87" t="n">
        <v>4.0006</v>
      </c>
      <c r="J87" t="n">
        <v>1.0002</v>
      </c>
      <c r="K87" t="n">
        <v>3.0013</v>
      </c>
      <c r="L87" t="n">
        <v>10.0043</v>
      </c>
      <c r="M87" t="n">
        <v>23.0122</v>
      </c>
      <c r="N87" t="n">
        <v>40.0283</v>
      </c>
      <c r="O87" t="n">
        <v>61.0607</v>
      </c>
      <c r="P87" t="n">
        <v>119.1714</v>
      </c>
      <c r="Q87" t="n">
        <v>192.4278</v>
      </c>
      <c r="R87" t="n">
        <v>279.0374</v>
      </c>
      <c r="S87" t="n">
        <v>351.0707</v>
      </c>
      <c r="T87" t="n">
        <v>477.6555</v>
      </c>
      <c r="U87" t="n">
        <v>909.4275</v>
      </c>
      <c r="V87" t="n">
        <v>1229.8294</v>
      </c>
      <c r="W87" t="n">
        <v>1390.4766</v>
      </c>
      <c r="X87" t="n">
        <v>1395.1907</v>
      </c>
      <c r="Y87" t="n">
        <v>1180.2617</v>
      </c>
      <c r="Z87" t="n">
        <v>615.1785</v>
      </c>
      <c r="AA87" t="n">
        <v>164.4954</v>
      </c>
      <c r="AB87" t="n">
        <v>23.2574</v>
      </c>
    </row>
    <row r="88" customFormat="1" s="28">
      <c r="A88" t="n">
        <v>1997</v>
      </c>
      <c r="B88" t="n">
        <v>8333.3153</v>
      </c>
      <c r="C88" t="n">
        <v>0</v>
      </c>
      <c r="D88" t="n">
        <v>3.0013</v>
      </c>
      <c r="E88" t="n">
        <v>1.0003</v>
      </c>
      <c r="F88" t="n">
        <v>2.0005</v>
      </c>
      <c r="G88" t="n">
        <v>2.0003</v>
      </c>
      <c r="H88" t="n">
        <v>8.0024</v>
      </c>
      <c r="I88" t="n">
        <v>0</v>
      </c>
      <c r="J88" t="n">
        <v>1.0002</v>
      </c>
      <c r="K88" t="n">
        <v>6.0026</v>
      </c>
      <c r="L88" t="n">
        <v>6.0027</v>
      </c>
      <c r="M88" t="n">
        <v>18.0091</v>
      </c>
      <c r="N88" t="n">
        <v>31.0211</v>
      </c>
      <c r="O88" t="n">
        <v>77.0748</v>
      </c>
      <c r="P88" t="n">
        <v>145.2087</v>
      </c>
      <c r="Q88" t="n">
        <v>174.3814</v>
      </c>
      <c r="R88" t="n">
        <v>273.9784</v>
      </c>
      <c r="S88" t="n">
        <v>372.1885</v>
      </c>
      <c r="T88" t="n">
        <v>529.0392000000001</v>
      </c>
      <c r="U88" t="n">
        <v>818.951</v>
      </c>
      <c r="V88" t="n">
        <v>1117.9422</v>
      </c>
      <c r="W88" t="n">
        <v>1398.349</v>
      </c>
      <c r="X88" t="n">
        <v>1414.951</v>
      </c>
      <c r="Y88" t="n">
        <v>1118.2094</v>
      </c>
      <c r="Z88" t="n">
        <v>613.1646</v>
      </c>
      <c r="AA88" t="n">
        <v>185.5236</v>
      </c>
      <c r="AB88" t="n">
        <v>24.3155</v>
      </c>
    </row>
    <row r="89" customFormat="1" s="28">
      <c r="A89" t="n">
        <v>1998</v>
      </c>
      <c r="B89" t="n">
        <v>8489.3596</v>
      </c>
      <c r="C89" t="n">
        <v>2.0115</v>
      </c>
      <c r="D89" t="n">
        <v>4.0018</v>
      </c>
      <c r="E89" t="n">
        <v>0</v>
      </c>
      <c r="F89" t="n">
        <v>0</v>
      </c>
      <c r="G89" t="n">
        <v>2.0003</v>
      </c>
      <c r="H89" t="n">
        <v>8.0136</v>
      </c>
      <c r="I89" t="n">
        <v>2.0003</v>
      </c>
      <c r="J89" t="n">
        <v>2.0003</v>
      </c>
      <c r="K89" t="n">
        <v>7.0029</v>
      </c>
      <c r="L89" t="n">
        <v>10.0041</v>
      </c>
      <c r="M89" t="n">
        <v>19.0088</v>
      </c>
      <c r="N89" t="n">
        <v>46.0303</v>
      </c>
      <c r="O89" t="n">
        <v>72.0714</v>
      </c>
      <c r="P89" t="n">
        <v>134.1935</v>
      </c>
      <c r="Q89" t="n">
        <v>234.4953</v>
      </c>
      <c r="R89" t="n">
        <v>277.9515</v>
      </c>
      <c r="S89" t="n">
        <v>370.0773</v>
      </c>
      <c r="T89" t="n">
        <v>511.715</v>
      </c>
      <c r="U89" t="n">
        <v>800.6408</v>
      </c>
      <c r="V89" t="n">
        <v>1129.0132</v>
      </c>
      <c r="W89" t="n">
        <v>1417.236</v>
      </c>
      <c r="X89" t="n">
        <v>1416.4006</v>
      </c>
      <c r="Y89" t="n">
        <v>1183.4514</v>
      </c>
      <c r="Z89" t="n">
        <v>644.552</v>
      </c>
      <c r="AA89" t="n">
        <v>172.055</v>
      </c>
      <c r="AB89" t="n">
        <v>31.4464</v>
      </c>
    </row>
    <row r="90" customFormat="1" s="28">
      <c r="A90" t="n">
        <v>1999</v>
      </c>
      <c r="B90" t="n">
        <v>8329.2363</v>
      </c>
      <c r="C90" t="n">
        <v>3.0164</v>
      </c>
      <c r="D90" t="n">
        <v>3.0013</v>
      </c>
      <c r="E90" t="n">
        <v>2.0006</v>
      </c>
      <c r="F90" t="n">
        <v>2.0004</v>
      </c>
      <c r="G90" t="n">
        <v>1.0002</v>
      </c>
      <c r="H90" t="n">
        <v>11.0189</v>
      </c>
      <c r="I90" t="n">
        <v>0</v>
      </c>
      <c r="J90" t="n">
        <v>1.0002</v>
      </c>
      <c r="K90" t="n">
        <v>5.0021</v>
      </c>
      <c r="L90" t="n">
        <v>11.0047</v>
      </c>
      <c r="M90" t="n">
        <v>20.0094</v>
      </c>
      <c r="N90" t="n">
        <v>28.0182</v>
      </c>
      <c r="O90" t="n">
        <v>87.086</v>
      </c>
      <c r="P90" t="n">
        <v>136.1991</v>
      </c>
      <c r="Q90" t="n">
        <v>196.4281</v>
      </c>
      <c r="R90" t="n">
        <v>292.9968</v>
      </c>
      <c r="S90" t="n">
        <v>350.9802</v>
      </c>
      <c r="T90" t="n">
        <v>543.9849</v>
      </c>
      <c r="U90" t="n">
        <v>778.4325</v>
      </c>
      <c r="V90" t="n">
        <v>1103.224</v>
      </c>
      <c r="W90" t="n">
        <v>1382.8927</v>
      </c>
      <c r="X90" t="n">
        <v>1381.2048</v>
      </c>
      <c r="Y90" t="n">
        <v>1160.3622</v>
      </c>
      <c r="Z90" t="n">
        <v>616.7334</v>
      </c>
      <c r="AA90" t="n">
        <v>190.8616</v>
      </c>
      <c r="AB90" t="n">
        <v>31.7966</v>
      </c>
    </row>
    <row r="91" customFormat="1" s="28">
      <c r="A91" t="n">
        <v>2000</v>
      </c>
      <c r="B91" t="n">
        <v>8404.126899999999</v>
      </c>
      <c r="C91" t="n">
        <v>0</v>
      </c>
      <c r="D91" t="n">
        <v>1.0004</v>
      </c>
      <c r="E91" t="n">
        <v>3.0008</v>
      </c>
      <c r="F91" t="n">
        <v>0</v>
      </c>
      <c r="G91" t="n">
        <v>2.0003</v>
      </c>
      <c r="H91" t="n">
        <v>6.0015</v>
      </c>
      <c r="I91" t="n">
        <v>3.0004</v>
      </c>
      <c r="J91" t="n">
        <v>4.0006</v>
      </c>
      <c r="K91" t="n">
        <v>6.0024</v>
      </c>
      <c r="L91" t="n">
        <v>9.0039</v>
      </c>
      <c r="M91" t="n">
        <v>12.0056</v>
      </c>
      <c r="N91" t="n">
        <v>38.0239</v>
      </c>
      <c r="O91" t="n">
        <v>75.0745</v>
      </c>
      <c r="P91" t="n">
        <v>145.2187</v>
      </c>
      <c r="Q91" t="n">
        <v>231.5026</v>
      </c>
      <c r="R91" t="n">
        <v>308.0552</v>
      </c>
      <c r="S91" t="n">
        <v>399.2459</v>
      </c>
      <c r="T91" t="n">
        <v>521.7689</v>
      </c>
      <c r="U91" t="n">
        <v>715.3745</v>
      </c>
      <c r="V91" t="n">
        <v>1073.3449</v>
      </c>
      <c r="W91" t="n">
        <v>1338.1375</v>
      </c>
      <c r="X91" t="n">
        <v>1392.3685</v>
      </c>
      <c r="Y91" t="n">
        <v>1231.5374</v>
      </c>
      <c r="Z91" t="n">
        <v>665.3805</v>
      </c>
      <c r="AA91" t="n">
        <v>211.2515</v>
      </c>
      <c r="AB91" t="n">
        <v>17.828</v>
      </c>
    </row>
    <row r="92" customFormat="1" s="28">
      <c r="A92" t="n">
        <v>2001</v>
      </c>
      <c r="B92" t="n">
        <v>8354.9514</v>
      </c>
      <c r="C92" t="n">
        <v>2.0103</v>
      </c>
      <c r="D92" t="n">
        <v>3.0013</v>
      </c>
      <c r="E92" t="n">
        <v>3.0008</v>
      </c>
      <c r="F92" t="n">
        <v>1.0002</v>
      </c>
      <c r="G92" t="n">
        <v>2.0003</v>
      </c>
      <c r="H92" t="n">
        <v>11.013</v>
      </c>
      <c r="I92" t="n">
        <v>1.0001</v>
      </c>
      <c r="J92" t="n">
        <v>3.0004</v>
      </c>
      <c r="K92" t="n">
        <v>5.0019</v>
      </c>
      <c r="L92" t="n">
        <v>11.0048</v>
      </c>
      <c r="M92" t="n">
        <v>21.0105</v>
      </c>
      <c r="N92" t="n">
        <v>39.0259</v>
      </c>
      <c r="O92" t="n">
        <v>71.0742</v>
      </c>
      <c r="P92" t="n">
        <v>125.1934</v>
      </c>
      <c r="Q92" t="n">
        <v>236.5392</v>
      </c>
      <c r="R92" t="n">
        <v>310.0604</v>
      </c>
      <c r="S92" t="n">
        <v>395.2284</v>
      </c>
      <c r="T92" t="n">
        <v>504.5331</v>
      </c>
      <c r="U92" t="n">
        <v>738.4332000000001</v>
      </c>
      <c r="V92" t="n">
        <v>1082.2463</v>
      </c>
      <c r="W92" t="n">
        <v>1364.561</v>
      </c>
      <c r="X92" t="n">
        <v>1426.43</v>
      </c>
      <c r="Y92" t="n">
        <v>1138.555</v>
      </c>
      <c r="Z92" t="n">
        <v>654.9989</v>
      </c>
      <c r="AA92" t="n">
        <v>195.3686</v>
      </c>
      <c r="AB92" t="n">
        <v>20.6731</v>
      </c>
    </row>
    <row r="93" customFormat="1" s="28">
      <c r="A93" t="n">
        <v>2002</v>
      </c>
      <c r="B93" t="n">
        <v>8409.7132</v>
      </c>
      <c r="C93" t="n">
        <v>0</v>
      </c>
      <c r="D93" t="n">
        <v>2.0008</v>
      </c>
      <c r="E93" t="n">
        <v>1.0003</v>
      </c>
      <c r="F93" t="n">
        <v>3.0005</v>
      </c>
      <c r="G93" t="n">
        <v>2.0003</v>
      </c>
      <c r="H93" t="n">
        <v>8.001899999999999</v>
      </c>
      <c r="I93" t="n">
        <v>3.0004</v>
      </c>
      <c r="J93" t="n">
        <v>3.0004</v>
      </c>
      <c r="K93" t="n">
        <v>6.0024</v>
      </c>
      <c r="L93" t="n">
        <v>19.0084</v>
      </c>
      <c r="M93" t="n">
        <v>22.0107</v>
      </c>
      <c r="N93" t="n">
        <v>45.0293</v>
      </c>
      <c r="O93" t="n">
        <v>85.0881</v>
      </c>
      <c r="P93" t="n">
        <v>122.1955</v>
      </c>
      <c r="Q93" t="n">
        <v>203.4751</v>
      </c>
      <c r="R93" t="n">
        <v>306.0491</v>
      </c>
      <c r="S93" t="n">
        <v>424.3043</v>
      </c>
      <c r="T93" t="n">
        <v>550.8674999999999</v>
      </c>
      <c r="U93" t="n">
        <v>677.4624</v>
      </c>
      <c r="V93" t="n">
        <v>1019.6833</v>
      </c>
      <c r="W93" t="n">
        <v>1357.907</v>
      </c>
      <c r="X93" t="n">
        <v>1410.2585</v>
      </c>
      <c r="Y93" t="n">
        <v>1256.047</v>
      </c>
      <c r="Z93" t="n">
        <v>674.2716</v>
      </c>
      <c r="AA93" t="n">
        <v>184.5568</v>
      </c>
      <c r="AB93" t="n">
        <v>31.4935</v>
      </c>
    </row>
    <row r="94" customFormat="1" s="28">
      <c r="A94" t="n">
        <v>2003</v>
      </c>
      <c r="B94" t="n">
        <v>8499.6108</v>
      </c>
      <c r="C94" t="n">
        <v>2.0104</v>
      </c>
      <c r="D94" t="n">
        <v>1.0004</v>
      </c>
      <c r="E94" t="n">
        <v>1.0003</v>
      </c>
      <c r="F94" t="n">
        <v>0</v>
      </c>
      <c r="G94" t="n">
        <v>2.0003</v>
      </c>
      <c r="H94" t="n">
        <v>6.0114</v>
      </c>
      <c r="I94" t="n">
        <v>0</v>
      </c>
      <c r="J94" t="n">
        <v>1.0001</v>
      </c>
      <c r="K94" t="n">
        <v>5.002</v>
      </c>
      <c r="L94" t="n">
        <v>13.0061</v>
      </c>
      <c r="M94" t="n">
        <v>21.0106</v>
      </c>
      <c r="N94" t="n">
        <v>43.028</v>
      </c>
      <c r="O94" t="n">
        <v>75.07640000000001</v>
      </c>
      <c r="P94" t="n">
        <v>146.233</v>
      </c>
      <c r="Q94" t="n">
        <v>240.562</v>
      </c>
      <c r="R94" t="n">
        <v>375.279</v>
      </c>
      <c r="S94" t="n">
        <v>450.4363</v>
      </c>
      <c r="T94" t="n">
        <v>569.9909</v>
      </c>
      <c r="U94" t="n">
        <v>753.2886</v>
      </c>
      <c r="V94" t="n">
        <v>1028.4915</v>
      </c>
      <c r="W94" t="n">
        <v>1341.6758</v>
      </c>
      <c r="X94" t="n">
        <v>1421.3538</v>
      </c>
      <c r="Y94" t="n">
        <v>1181.1091</v>
      </c>
      <c r="Z94" t="n">
        <v>623.6635</v>
      </c>
      <c r="AA94" t="n">
        <v>188.0281</v>
      </c>
      <c r="AB94" t="n">
        <v>15.3644</v>
      </c>
    </row>
    <row r="95">
      <c r="A95" t="n">
        <v>2004</v>
      </c>
      <c r="B95" t="n">
        <v>8617.5756</v>
      </c>
      <c r="C95" t="n">
        <v>0</v>
      </c>
      <c r="D95" t="n">
        <v>1.0004</v>
      </c>
      <c r="E95" t="n">
        <v>3.0007</v>
      </c>
      <c r="F95" t="n">
        <v>2.0003</v>
      </c>
      <c r="G95" t="n">
        <v>2.0003</v>
      </c>
      <c r="H95" t="n">
        <v>8.001799999999999</v>
      </c>
      <c r="I95" t="n">
        <v>1.0001</v>
      </c>
      <c r="J95" t="n">
        <v>4.0006</v>
      </c>
      <c r="K95" t="n">
        <v>4.0016</v>
      </c>
      <c r="L95" t="n">
        <v>11.0049</v>
      </c>
      <c r="M95" t="n">
        <v>13.0064</v>
      </c>
      <c r="N95" t="n">
        <v>39.0251</v>
      </c>
      <c r="O95" t="n">
        <v>69.0681</v>
      </c>
      <c r="P95" t="n">
        <v>137.2136</v>
      </c>
      <c r="Q95" t="n">
        <v>254.6002</v>
      </c>
      <c r="R95" t="n">
        <v>348.1648</v>
      </c>
      <c r="S95" t="n">
        <v>460.4056</v>
      </c>
      <c r="T95" t="n">
        <v>607.1396</v>
      </c>
      <c r="U95" t="n">
        <v>738.7875</v>
      </c>
      <c r="V95" t="n">
        <v>1073.8499</v>
      </c>
      <c r="W95" t="n">
        <v>1336.7156</v>
      </c>
      <c r="X95" t="n">
        <v>1503.8464</v>
      </c>
      <c r="Y95" t="n">
        <v>1090.5397</v>
      </c>
      <c r="Z95" t="n">
        <v>701.0954</v>
      </c>
      <c r="AA95" t="n">
        <v>193.7199</v>
      </c>
      <c r="AB95" t="n">
        <v>22.3888</v>
      </c>
    </row>
    <row r="96">
      <c r="A96" t="n">
        <v>2005</v>
      </c>
      <c r="B96" t="n">
        <v>8516.7878</v>
      </c>
      <c r="C96" t="n">
        <v>1.0053</v>
      </c>
      <c r="D96" t="n">
        <v>4.0015</v>
      </c>
      <c r="E96" t="n">
        <v>1.0002</v>
      </c>
      <c r="F96" t="n">
        <v>2.0003</v>
      </c>
      <c r="G96" t="n">
        <v>0</v>
      </c>
      <c r="H96" t="n">
        <v>8.007300000000001</v>
      </c>
      <c r="I96" t="n">
        <v>1.0001</v>
      </c>
      <c r="J96" t="n">
        <v>2.0003</v>
      </c>
      <c r="K96" t="n">
        <v>2.0008</v>
      </c>
      <c r="L96" t="n">
        <v>16.0074</v>
      </c>
      <c r="M96" t="n">
        <v>17.0084</v>
      </c>
      <c r="N96" t="n">
        <v>25.0167</v>
      </c>
      <c r="O96" t="n">
        <v>58.0574</v>
      </c>
      <c r="P96" t="n">
        <v>151.2382</v>
      </c>
      <c r="Q96" t="n">
        <v>256.61</v>
      </c>
      <c r="R96" t="n">
        <v>416.4301</v>
      </c>
      <c r="S96" t="n">
        <v>477.4686</v>
      </c>
      <c r="T96" t="n">
        <v>580.8775000000001</v>
      </c>
      <c r="U96" t="n">
        <v>746.7816</v>
      </c>
      <c r="V96" t="n">
        <v>1003.1482</v>
      </c>
      <c r="W96" t="n">
        <v>1339.5625</v>
      </c>
      <c r="X96" t="n">
        <v>1460.6335</v>
      </c>
      <c r="Y96" t="n">
        <v>1178.5742</v>
      </c>
      <c r="Z96" t="n">
        <v>545.21</v>
      </c>
      <c r="AA96" t="n">
        <v>199.7146</v>
      </c>
      <c r="AB96" t="n">
        <v>31.4403</v>
      </c>
    </row>
    <row r="97">
      <c r="A97" t="n">
        <v>2006</v>
      </c>
      <c r="B97" t="n">
        <v>8597.516100000001</v>
      </c>
      <c r="C97" t="n">
        <v>0</v>
      </c>
      <c r="D97" t="n">
        <v>1.0004</v>
      </c>
      <c r="E97" t="n">
        <v>1.0002</v>
      </c>
      <c r="F97" t="n">
        <v>1.0002</v>
      </c>
      <c r="G97" t="n">
        <v>1.0001</v>
      </c>
      <c r="H97" t="n">
        <v>4.0009</v>
      </c>
      <c r="I97" t="n">
        <v>1.0001</v>
      </c>
      <c r="J97" t="n">
        <v>5.0006</v>
      </c>
      <c r="K97" t="n">
        <v>8.003</v>
      </c>
      <c r="L97" t="n">
        <v>12.0057</v>
      </c>
      <c r="M97" t="n">
        <v>25.0131</v>
      </c>
      <c r="N97" t="n">
        <v>52.0343</v>
      </c>
      <c r="O97" t="n">
        <v>79.07729999999999</v>
      </c>
      <c r="P97" t="n">
        <v>152.2381</v>
      </c>
      <c r="Q97" t="n">
        <v>243.5786</v>
      </c>
      <c r="R97" t="n">
        <v>424.4636</v>
      </c>
      <c r="S97" t="n">
        <v>553.8376</v>
      </c>
      <c r="T97" t="n">
        <v>627.1867</v>
      </c>
      <c r="U97" t="n">
        <v>726.2191</v>
      </c>
      <c r="V97" t="n">
        <v>991.3167</v>
      </c>
      <c r="W97" t="n">
        <v>1300.1646</v>
      </c>
      <c r="X97" t="n">
        <v>1370.7853</v>
      </c>
      <c r="Y97" t="n">
        <v>1170.0608</v>
      </c>
      <c r="Z97" t="n">
        <v>646.6042</v>
      </c>
      <c r="AA97" t="n">
        <v>190.9917</v>
      </c>
      <c r="AB97" t="n">
        <v>13.9342</v>
      </c>
    </row>
    <row r="98">
      <c r="A98" t="n">
        <v>2007</v>
      </c>
      <c r="B98" t="n">
        <v>8641.6088</v>
      </c>
      <c r="C98" t="n">
        <v>3.017</v>
      </c>
      <c r="D98" t="n">
        <v>1.0004</v>
      </c>
      <c r="E98" t="n">
        <v>1.0002</v>
      </c>
      <c r="F98" t="n">
        <v>2.0004</v>
      </c>
      <c r="G98" t="n">
        <v>1.0001</v>
      </c>
      <c r="H98" t="n">
        <v>8.0182</v>
      </c>
      <c r="I98" t="n">
        <v>4.0005</v>
      </c>
      <c r="J98" t="n">
        <v>4.0005</v>
      </c>
      <c r="K98" t="n">
        <v>4.0015</v>
      </c>
      <c r="L98" t="n">
        <v>19.0091</v>
      </c>
      <c r="M98" t="n">
        <v>20.011</v>
      </c>
      <c r="N98" t="n">
        <v>50.0343</v>
      </c>
      <c r="O98" t="n">
        <v>94.09220000000001</v>
      </c>
      <c r="P98" t="n">
        <v>134.2082</v>
      </c>
      <c r="Q98" t="n">
        <v>302.7201</v>
      </c>
      <c r="R98" t="n">
        <v>403.3941</v>
      </c>
      <c r="S98" t="n">
        <v>513.5738</v>
      </c>
      <c r="T98" t="n">
        <v>634.9872</v>
      </c>
      <c r="U98" t="n">
        <v>761.4397</v>
      </c>
      <c r="V98" t="n">
        <v>959.014</v>
      </c>
      <c r="W98" t="n">
        <v>1266.379</v>
      </c>
      <c r="X98" t="n">
        <v>1462.9649</v>
      </c>
      <c r="Y98" t="n">
        <v>1163.1292</v>
      </c>
      <c r="Z98" t="n">
        <v>594.9329</v>
      </c>
      <c r="AA98" t="n">
        <v>218.6784</v>
      </c>
      <c r="AB98" t="n">
        <v>23.0203</v>
      </c>
    </row>
    <row r="99">
      <c r="A99" t="n">
        <v>2008</v>
      </c>
      <c r="B99" t="n">
        <v>8632.2781</v>
      </c>
      <c r="C99" t="n">
        <v>1.0057</v>
      </c>
      <c r="D99" t="n">
        <v>3.0013</v>
      </c>
      <c r="E99" t="n">
        <v>2.0005</v>
      </c>
      <c r="F99" t="n">
        <v>1.0002</v>
      </c>
      <c r="G99" t="n">
        <v>2.0003</v>
      </c>
      <c r="H99" t="n">
        <v>9.007899999999999</v>
      </c>
      <c r="I99" t="n">
        <v>3.0003</v>
      </c>
      <c r="J99" t="n">
        <v>3.0004</v>
      </c>
      <c r="K99" t="n">
        <v>7.0023</v>
      </c>
      <c r="L99" t="n">
        <v>13.0058</v>
      </c>
      <c r="M99" t="n">
        <v>22.0117</v>
      </c>
      <c r="N99" t="n">
        <v>41.0276</v>
      </c>
      <c r="O99" t="n">
        <v>58.0565</v>
      </c>
      <c r="P99" t="n">
        <v>127.1985</v>
      </c>
      <c r="Q99" t="n">
        <v>218.5331</v>
      </c>
      <c r="R99" t="n">
        <v>401.4019</v>
      </c>
      <c r="S99" t="n">
        <v>550.7371000000001</v>
      </c>
      <c r="T99" t="n">
        <v>658.1885</v>
      </c>
      <c r="U99" t="n">
        <v>763.4417999999999</v>
      </c>
      <c r="V99" t="n">
        <v>937.6552</v>
      </c>
      <c r="W99" t="n">
        <v>1255.2456</v>
      </c>
      <c r="X99" t="n">
        <v>1430.6814</v>
      </c>
      <c r="Y99" t="n">
        <v>1242.513</v>
      </c>
      <c r="Z99" t="n">
        <v>669.5</v>
      </c>
      <c r="AA99" t="n">
        <v>177.9971</v>
      </c>
      <c r="AB99" t="n">
        <v>43.0723</v>
      </c>
    </row>
    <row r="100">
      <c r="A100" t="n">
        <v>2009</v>
      </c>
      <c r="B100" t="n">
        <v>8850.1497</v>
      </c>
      <c r="C100" t="n">
        <v>2.0107</v>
      </c>
      <c r="D100" t="n">
        <v>0</v>
      </c>
      <c r="E100" t="n">
        <v>0</v>
      </c>
      <c r="F100" t="n">
        <v>2.0004</v>
      </c>
      <c r="G100" t="n">
        <v>3.0004</v>
      </c>
      <c r="H100" t="n">
        <v>7.0115</v>
      </c>
      <c r="I100" t="n">
        <v>4.0004</v>
      </c>
      <c r="J100" t="n">
        <v>3.0004</v>
      </c>
      <c r="K100" t="n">
        <v>6.0019</v>
      </c>
      <c r="L100" t="n">
        <v>11.0049</v>
      </c>
      <c r="M100" t="n">
        <v>28.0157</v>
      </c>
      <c r="N100" t="n">
        <v>38.0274</v>
      </c>
      <c r="O100" t="n">
        <v>73.0727</v>
      </c>
      <c r="P100" t="n">
        <v>127.199</v>
      </c>
      <c r="Q100" t="n">
        <v>236.5807</v>
      </c>
      <c r="R100" t="n">
        <v>482.7231</v>
      </c>
      <c r="S100" t="n">
        <v>581.894</v>
      </c>
      <c r="T100" t="n">
        <v>703.3812</v>
      </c>
      <c r="U100" t="n">
        <v>853.1818</v>
      </c>
      <c r="V100" t="n">
        <v>940.0021</v>
      </c>
      <c r="W100" t="n">
        <v>1300.1661</v>
      </c>
      <c r="X100" t="n">
        <v>1414.6679</v>
      </c>
      <c r="Y100" t="n">
        <v>1126.3436</v>
      </c>
      <c r="Z100" t="n">
        <v>662.4439</v>
      </c>
      <c r="AA100" t="n">
        <v>220.49</v>
      </c>
      <c r="AB100" t="n">
        <v>30.9415</v>
      </c>
    </row>
    <row r="101">
      <c r="A101" t="n">
        <v>2010</v>
      </c>
      <c r="B101" t="n">
        <v>9292.464400000001</v>
      </c>
      <c r="C101" t="n">
        <v>1.0051</v>
      </c>
      <c r="D101" t="n">
        <v>3.0012</v>
      </c>
      <c r="E101" t="n">
        <v>2.0004</v>
      </c>
      <c r="F101" t="n">
        <v>1.0002</v>
      </c>
      <c r="G101" t="n">
        <v>0</v>
      </c>
      <c r="H101" t="n">
        <v>7.0069</v>
      </c>
      <c r="I101" t="n">
        <v>4.0004</v>
      </c>
      <c r="J101" t="n">
        <v>5.0006</v>
      </c>
      <c r="K101" t="n">
        <v>5.0015</v>
      </c>
      <c r="L101" t="n">
        <v>11.005</v>
      </c>
      <c r="M101" t="n">
        <v>28.0153</v>
      </c>
      <c r="N101" t="n">
        <v>46.0323</v>
      </c>
      <c r="O101" t="n">
        <v>70.0686</v>
      </c>
      <c r="P101" t="n">
        <v>134.1973</v>
      </c>
      <c r="Q101" t="n">
        <v>278.6582</v>
      </c>
      <c r="R101" t="n">
        <v>441.5546</v>
      </c>
      <c r="S101" t="n">
        <v>670.2983</v>
      </c>
      <c r="T101" t="n">
        <v>841.3129</v>
      </c>
      <c r="U101" t="n">
        <v>892.6209</v>
      </c>
      <c r="V101" t="n">
        <v>1117.1415</v>
      </c>
      <c r="W101" t="n">
        <v>1184.1827</v>
      </c>
      <c r="X101" t="n">
        <v>1430.2477</v>
      </c>
      <c r="Y101" t="n">
        <v>1244.9903</v>
      </c>
      <c r="Z101" t="n">
        <v>637.5748</v>
      </c>
      <c r="AA101" t="n">
        <v>205.6056</v>
      </c>
      <c r="AB101" t="n">
        <v>37.9492</v>
      </c>
    </row>
    <row r="102">
      <c r="A102" t="n">
        <v>2011</v>
      </c>
      <c r="B102" t="n">
        <v>9294.495000000001</v>
      </c>
      <c r="C102" t="n">
        <v>1.0047</v>
      </c>
      <c r="D102" t="n">
        <v>2.0007</v>
      </c>
      <c r="E102" t="n">
        <v>3.0006</v>
      </c>
      <c r="F102" t="n">
        <v>1.0002</v>
      </c>
      <c r="G102" t="n">
        <v>0</v>
      </c>
      <c r="H102" t="n">
        <v>7.0062</v>
      </c>
      <c r="I102" t="n">
        <v>0</v>
      </c>
      <c r="J102" t="n">
        <v>1.0001</v>
      </c>
      <c r="K102" t="n">
        <v>10.0028</v>
      </c>
      <c r="L102" t="n">
        <v>6.0026</v>
      </c>
      <c r="M102" t="n">
        <v>24.0131</v>
      </c>
      <c r="N102" t="n">
        <v>50.0363</v>
      </c>
      <c r="O102" t="n">
        <v>75.0729</v>
      </c>
      <c r="P102" t="n">
        <v>110.1638</v>
      </c>
      <c r="Q102" t="n">
        <v>249.5932</v>
      </c>
      <c r="R102" t="n">
        <v>442.5798</v>
      </c>
      <c r="S102" t="n">
        <v>666.306</v>
      </c>
      <c r="T102" t="n">
        <v>856.3165</v>
      </c>
      <c r="U102" t="n">
        <v>928.8934</v>
      </c>
      <c r="V102" t="n">
        <v>1057.7338</v>
      </c>
      <c r="W102" t="n">
        <v>1220.9026</v>
      </c>
      <c r="X102" t="n">
        <v>1378.3944</v>
      </c>
      <c r="Y102" t="n">
        <v>1295.6333</v>
      </c>
      <c r="Z102" t="n">
        <v>654.9508</v>
      </c>
      <c r="AA102" t="n">
        <v>234.1206</v>
      </c>
      <c r="AB102" t="n">
        <v>25.7728</v>
      </c>
    </row>
    <row r="103">
      <c r="A103" t="n">
        <v>2012</v>
      </c>
      <c r="B103" t="n">
        <v>9687.859899999999</v>
      </c>
      <c r="C103" t="n">
        <v>2.0095</v>
      </c>
      <c r="D103" t="n">
        <v>1.0003</v>
      </c>
      <c r="E103" t="n">
        <v>2.0004</v>
      </c>
      <c r="F103" t="n">
        <v>2.0003</v>
      </c>
      <c r="G103" t="n">
        <v>0</v>
      </c>
      <c r="H103" t="n">
        <v>7.0106</v>
      </c>
      <c r="I103" t="n">
        <v>1.0001</v>
      </c>
      <c r="J103" t="n">
        <v>0</v>
      </c>
      <c r="K103" t="n">
        <v>2.0006</v>
      </c>
      <c r="L103" t="n">
        <v>14.006</v>
      </c>
      <c r="M103" t="n">
        <v>22.0123</v>
      </c>
      <c r="N103" t="n">
        <v>38.0278</v>
      </c>
      <c r="O103" t="n">
        <v>64.06229999999999</v>
      </c>
      <c r="P103" t="n">
        <v>155.2271</v>
      </c>
      <c r="Q103" t="n">
        <v>247.5819</v>
      </c>
      <c r="R103" t="n">
        <v>489.734</v>
      </c>
      <c r="S103" t="n">
        <v>704.545</v>
      </c>
      <c r="T103" t="n">
        <v>927.8164</v>
      </c>
      <c r="U103" t="n">
        <v>1069.2205</v>
      </c>
      <c r="V103" t="n">
        <v>1113.3412</v>
      </c>
      <c r="W103" t="n">
        <v>1248.3582</v>
      </c>
      <c r="X103" t="n">
        <v>1395.651</v>
      </c>
      <c r="Y103" t="n">
        <v>1260.5473</v>
      </c>
      <c r="Z103" t="n">
        <v>670.417</v>
      </c>
      <c r="AA103" t="n">
        <v>218.2729</v>
      </c>
      <c r="AB103" t="n">
        <v>39.0274</v>
      </c>
    </row>
    <row r="104">
      <c r="A104" t="n">
        <v>2013</v>
      </c>
      <c r="B104" t="n">
        <v>9931.1495</v>
      </c>
      <c r="C104" t="n">
        <v>0</v>
      </c>
      <c r="D104" t="n">
        <v>2.0007</v>
      </c>
      <c r="E104" t="n">
        <v>2.0004</v>
      </c>
      <c r="F104" t="n">
        <v>0</v>
      </c>
      <c r="G104" t="n">
        <v>0</v>
      </c>
      <c r="H104" t="n">
        <v>4.0011</v>
      </c>
      <c r="I104" t="n">
        <v>1.0001</v>
      </c>
      <c r="J104" t="n">
        <v>6.0007</v>
      </c>
      <c r="K104" t="n">
        <v>3.0008</v>
      </c>
      <c r="L104" t="n">
        <v>16.007</v>
      </c>
      <c r="M104" t="n">
        <v>23.0128</v>
      </c>
      <c r="N104" t="n">
        <v>45.033</v>
      </c>
      <c r="O104" t="n">
        <v>79.0801</v>
      </c>
      <c r="P104" t="n">
        <v>154.2286</v>
      </c>
      <c r="Q104" t="n">
        <v>208.4904</v>
      </c>
      <c r="R104" t="n">
        <v>468.684</v>
      </c>
      <c r="S104" t="n">
        <v>799.0779</v>
      </c>
      <c r="T104" t="n">
        <v>974.1245</v>
      </c>
      <c r="U104" t="n">
        <v>1083.3607</v>
      </c>
      <c r="V104" t="n">
        <v>1228.4413</v>
      </c>
      <c r="W104" t="n">
        <v>1301.5805</v>
      </c>
      <c r="X104" t="n">
        <v>1329.0451</v>
      </c>
      <c r="Y104" t="n">
        <v>1243.1758</v>
      </c>
      <c r="Z104" t="n">
        <v>717.2065</v>
      </c>
      <c r="AA104" t="n">
        <v>221.5161</v>
      </c>
      <c r="AB104" t="n">
        <v>25.0823</v>
      </c>
    </row>
    <row r="105">
      <c r="A105" t="n">
        <v>2014</v>
      </c>
      <c r="B105" t="n">
        <v>10176.9947</v>
      </c>
      <c r="C105" t="n">
        <v>2.0092</v>
      </c>
      <c r="D105" t="n">
        <v>1.0003</v>
      </c>
      <c r="E105" t="n">
        <v>1.0002</v>
      </c>
      <c r="F105" t="n">
        <v>0</v>
      </c>
      <c r="G105" t="n">
        <v>2.0003</v>
      </c>
      <c r="H105" t="n">
        <v>6.01</v>
      </c>
      <c r="I105" t="n">
        <v>1.0001</v>
      </c>
      <c r="J105" t="n">
        <v>2.0002</v>
      </c>
      <c r="K105" t="n">
        <v>3.0008</v>
      </c>
      <c r="L105" t="n">
        <v>10.0044</v>
      </c>
      <c r="M105" t="n">
        <v>19.0111</v>
      </c>
      <c r="N105" t="n">
        <v>45.0338</v>
      </c>
      <c r="O105" t="n">
        <v>67.0702</v>
      </c>
      <c r="P105" t="n">
        <v>114.1757</v>
      </c>
      <c r="Q105" t="n">
        <v>248.5828</v>
      </c>
      <c r="R105" t="n">
        <v>494.7958</v>
      </c>
      <c r="S105" t="n">
        <v>821.2999</v>
      </c>
      <c r="T105" t="n">
        <v>996.3768</v>
      </c>
      <c r="U105" t="n">
        <v>1177.1632</v>
      </c>
      <c r="V105" t="n">
        <v>1167.1572</v>
      </c>
      <c r="W105" t="n">
        <v>1400.8942</v>
      </c>
      <c r="X105" t="n">
        <v>1333.6054</v>
      </c>
      <c r="Y105" t="n">
        <v>1292.0098</v>
      </c>
      <c r="Z105" t="n">
        <v>742.2529</v>
      </c>
      <c r="AA105" t="n">
        <v>198.0948</v>
      </c>
      <c r="AB105" t="n">
        <v>37.4555</v>
      </c>
    </row>
    <row r="106">
      <c r="A106" t="n">
        <v>2015</v>
      </c>
      <c r="B106" t="n">
        <v>10529.5023</v>
      </c>
      <c r="C106" t="n">
        <v>0</v>
      </c>
      <c r="D106" t="n">
        <v>1.0003</v>
      </c>
      <c r="E106" t="n">
        <v>0</v>
      </c>
      <c r="F106" t="n">
        <v>0</v>
      </c>
      <c r="G106" t="n">
        <v>0</v>
      </c>
      <c r="H106" t="n">
        <v>1.0003</v>
      </c>
      <c r="I106" t="n">
        <v>5.0005</v>
      </c>
      <c r="J106" t="n">
        <v>1.0001</v>
      </c>
      <c r="K106" t="n">
        <v>8.0023</v>
      </c>
      <c r="L106" t="n">
        <v>13.006</v>
      </c>
      <c r="M106" t="n">
        <v>16.0098</v>
      </c>
      <c r="N106" t="n">
        <v>49.0406</v>
      </c>
      <c r="O106" t="n">
        <v>89.0956</v>
      </c>
      <c r="P106" t="n">
        <v>145.2233</v>
      </c>
      <c r="Q106" t="n">
        <v>232.5439</v>
      </c>
      <c r="R106" t="n">
        <v>485.777</v>
      </c>
      <c r="S106" t="n">
        <v>825.3654</v>
      </c>
      <c r="T106" t="n">
        <v>1075.9994</v>
      </c>
      <c r="U106" t="n">
        <v>1250.075</v>
      </c>
      <c r="V106" t="n">
        <v>1285.5287</v>
      </c>
      <c r="W106" t="n">
        <v>1419.8739</v>
      </c>
      <c r="X106" t="n">
        <v>1354.3966</v>
      </c>
      <c r="Y106" t="n">
        <v>1207.7821</v>
      </c>
      <c r="Z106" t="n">
        <v>794.3901</v>
      </c>
      <c r="AA106" t="n">
        <v>234.5001</v>
      </c>
      <c r="AB106" t="n">
        <v>35.8917</v>
      </c>
    </row>
    <row r="107">
      <c r="A107" t="n">
        <v>2016</v>
      </c>
      <c r="B107" t="n">
        <v>10692.159</v>
      </c>
      <c r="C107" t="n">
        <v>1.0045</v>
      </c>
      <c r="D107" t="n">
        <v>3.001</v>
      </c>
      <c r="E107" t="n">
        <v>1.0002</v>
      </c>
      <c r="F107" t="n">
        <v>3.0004</v>
      </c>
      <c r="G107" t="n">
        <v>1.0001</v>
      </c>
      <c r="H107" t="n">
        <v>9.0062</v>
      </c>
      <c r="I107" t="n">
        <v>3.0003</v>
      </c>
      <c r="J107" t="n">
        <v>6.0007</v>
      </c>
      <c r="K107" t="n">
        <v>4.0012</v>
      </c>
      <c r="L107" t="n">
        <v>10.0049</v>
      </c>
      <c r="M107" t="n">
        <v>18.0121</v>
      </c>
      <c r="N107" t="n">
        <v>53.0482</v>
      </c>
      <c r="O107" t="n">
        <v>89.1045</v>
      </c>
      <c r="P107" t="n">
        <v>127.2016</v>
      </c>
      <c r="Q107" t="n">
        <v>212.5</v>
      </c>
      <c r="R107" t="n">
        <v>456.6718</v>
      </c>
      <c r="S107" t="n">
        <v>838.4880000000001</v>
      </c>
      <c r="T107" t="n">
        <v>1131.5013</v>
      </c>
      <c r="U107" t="n">
        <v>1294.4032</v>
      </c>
      <c r="V107" t="n">
        <v>1299.6587</v>
      </c>
      <c r="W107" t="n">
        <v>1407.7012</v>
      </c>
      <c r="X107" t="n">
        <v>1415.5748</v>
      </c>
      <c r="Y107" t="n">
        <v>1278.3439</v>
      </c>
      <c r="Z107" t="n">
        <v>769.0019</v>
      </c>
      <c r="AA107" t="n">
        <v>238.8898</v>
      </c>
      <c r="AB107" t="n">
        <v>30.0447</v>
      </c>
    </row>
    <row r="108">
      <c r="A108" t="n">
        <v>2017</v>
      </c>
      <c r="B108" t="n">
        <v>10742.7513</v>
      </c>
      <c r="C108" t="n">
        <v>0</v>
      </c>
      <c r="D108" t="n">
        <v>1.0003</v>
      </c>
      <c r="E108" t="n">
        <v>1.0002</v>
      </c>
      <c r="F108" t="n">
        <v>1.0002</v>
      </c>
      <c r="G108" t="n">
        <v>1.0001</v>
      </c>
      <c r="H108" t="n">
        <v>4.0007</v>
      </c>
      <c r="I108" t="n">
        <v>5.0005</v>
      </c>
      <c r="J108" t="n">
        <v>6.0007</v>
      </c>
      <c r="K108" t="n">
        <v>4.0012</v>
      </c>
      <c r="L108" t="n">
        <v>14.007</v>
      </c>
      <c r="M108" t="n">
        <v>25.0172</v>
      </c>
      <c r="N108" t="n">
        <v>55.0519</v>
      </c>
      <c r="O108" t="n">
        <v>77.092</v>
      </c>
      <c r="P108" t="n">
        <v>136.2166</v>
      </c>
      <c r="Q108" t="n">
        <v>225.5251</v>
      </c>
      <c r="R108" t="n">
        <v>459.6551</v>
      </c>
      <c r="S108" t="n">
        <v>815.3771</v>
      </c>
      <c r="T108" t="n">
        <v>1160.7993</v>
      </c>
      <c r="U108" t="n">
        <v>1331.8634</v>
      </c>
      <c r="V108" t="n">
        <v>1481.5458</v>
      </c>
      <c r="W108" t="n">
        <v>1450.0056</v>
      </c>
      <c r="X108" t="n">
        <v>1380.3879</v>
      </c>
      <c r="Y108" t="n">
        <v>1149.2451</v>
      </c>
      <c r="Z108" t="n">
        <v>711.5207</v>
      </c>
      <c r="AA108" t="n">
        <v>217.1384</v>
      </c>
      <c r="AB108" t="n">
        <v>33.2999</v>
      </c>
    </row>
    <row r="109">
      <c r="A109" t="n">
        <v>2018</v>
      </c>
      <c r="B109" t="n">
        <v>10870.2293</v>
      </c>
      <c r="C109" t="n">
        <v>1.0042</v>
      </c>
      <c r="D109" t="n">
        <v>1.0003</v>
      </c>
      <c r="E109" t="n">
        <v>2.0004</v>
      </c>
      <c r="F109" t="n">
        <v>0</v>
      </c>
      <c r="G109" t="n">
        <v>1.0001</v>
      </c>
      <c r="H109" t="n">
        <v>5.005</v>
      </c>
      <c r="I109" t="n">
        <v>1.0001</v>
      </c>
      <c r="J109" t="n">
        <v>0</v>
      </c>
      <c r="K109" t="n">
        <v>4.0012</v>
      </c>
      <c r="L109" t="n">
        <v>9.004300000000001</v>
      </c>
      <c r="M109" t="n">
        <v>23.0155</v>
      </c>
      <c r="N109" t="n">
        <v>47.0436</v>
      </c>
      <c r="O109" t="n">
        <v>87.1039</v>
      </c>
      <c r="P109" t="n">
        <v>153.2363</v>
      </c>
      <c r="Q109" t="n">
        <v>212.4878</v>
      </c>
      <c r="R109" t="n">
        <v>451.5883</v>
      </c>
      <c r="S109" t="n">
        <v>774.1153</v>
      </c>
      <c r="T109" t="n">
        <v>1140.585</v>
      </c>
      <c r="U109" t="n">
        <v>1353.7956</v>
      </c>
      <c r="V109" t="n">
        <v>1494.2252</v>
      </c>
      <c r="W109" t="n">
        <v>1546.1021</v>
      </c>
      <c r="X109" t="n">
        <v>1346.4923</v>
      </c>
      <c r="Y109" t="n">
        <v>1190.5711</v>
      </c>
      <c r="Z109" t="n">
        <v>755.7456</v>
      </c>
      <c r="AA109" t="n">
        <v>233.1004</v>
      </c>
      <c r="AB109" t="n">
        <v>42.0108</v>
      </c>
    </row>
    <row r="110">
      <c r="A110" t="n">
        <v>2019</v>
      </c>
      <c r="B110" t="n">
        <v>11145.2189</v>
      </c>
      <c r="C110" t="n">
        <v>2.0083</v>
      </c>
      <c r="D110" t="n">
        <v>0</v>
      </c>
      <c r="E110" t="n">
        <v>0</v>
      </c>
      <c r="F110" t="n">
        <v>0</v>
      </c>
      <c r="G110" t="n">
        <v>0</v>
      </c>
      <c r="H110" t="n">
        <v>2.0083</v>
      </c>
      <c r="I110" t="n">
        <v>1.0001</v>
      </c>
      <c r="J110" t="n">
        <v>2.0002</v>
      </c>
      <c r="K110" t="n">
        <v>7.0019</v>
      </c>
      <c r="L110" t="n">
        <v>10.0046</v>
      </c>
      <c r="M110" t="n">
        <v>22.0143</v>
      </c>
      <c r="N110" t="n">
        <v>50.046</v>
      </c>
      <c r="O110" t="n">
        <v>93.1123</v>
      </c>
      <c r="P110" t="n">
        <v>148.2291</v>
      </c>
      <c r="Q110" t="n">
        <v>253.5759</v>
      </c>
      <c r="R110" t="n">
        <v>376.288</v>
      </c>
      <c r="S110" t="n">
        <v>739.8814</v>
      </c>
      <c r="T110" t="n">
        <v>1136.672</v>
      </c>
      <c r="U110" t="n">
        <v>1444.5367</v>
      </c>
      <c r="V110" t="n">
        <v>1586.432</v>
      </c>
      <c r="W110" t="n">
        <v>1625.5246</v>
      </c>
      <c r="X110" t="n">
        <v>1385.2709</v>
      </c>
      <c r="Y110" t="n">
        <v>1220.1436</v>
      </c>
      <c r="Z110" t="n">
        <v>734.3144</v>
      </c>
      <c r="AA110" t="n">
        <v>264.854</v>
      </c>
      <c r="AB110" t="n">
        <v>42.3086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2002-07-12T18:13:15Z</dcterms:created>
  <dcterms:modified xmlns:dcterms="http://purl.org/dc/terms/" xmlns:xsi="http://www.w3.org/2001/XMLSchema-instance" xsi:type="dcterms:W3CDTF">2021-08-07T10:09:03Z</dcterms:modified>
  <cp:lastModifiedBy>Ameya</cp:lastModifiedBy>
</cp:coreProperties>
</file>